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4"/>
  </bookViews>
  <sheets>
    <sheet name="(1)1" sheetId="1" r:id="rId1"/>
    <sheet name="(1)2" sheetId="2" r:id="rId2"/>
    <sheet name="(2)" sheetId="3" r:id="rId3"/>
    <sheet name="(3)1" sheetId="4" r:id="rId4"/>
    <sheet name="(3)2" sheetId="5" r:id="rId5"/>
  </sheets>
  <externalReferences>
    <externalReference r:id="rId8"/>
    <externalReference r:id="rId9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'(1)1'!$A$1:$AJ$51</definedName>
    <definedName name="_xlnm.Print_Area" localSheetId="1">'(1)2'!$A$1:$AJ$51</definedName>
    <definedName name="_xlnm.Print_Titles" localSheetId="0">'(1)1'!$1:$10</definedName>
    <definedName name="_xlnm.Print_Titles" localSheetId="1">'(1)2'!$1:$10</definedName>
  </definedNames>
  <calcPr fullCalcOnLoad="1"/>
</workbook>
</file>

<file path=xl/sharedStrings.xml><?xml version="1.0" encoding="utf-8"?>
<sst xmlns="http://schemas.openxmlformats.org/spreadsheetml/2006/main" count="2279" uniqueCount="100">
  <si>
    <t>【農業経営体 総数】</t>
  </si>
  <si>
    <t>単位：経営体</t>
  </si>
  <si>
    <t>００３３６</t>
  </si>
  <si>
    <t>販売のあっ
た経営体数</t>
  </si>
  <si>
    <t>単　　一　　経　　営</t>
  </si>
  <si>
    <t>小　計</t>
  </si>
  <si>
    <t>稲　　作</t>
  </si>
  <si>
    <t>麦 類 作</t>
  </si>
  <si>
    <t>雑 穀 ・
い も 類
・ 豆 類</t>
  </si>
  <si>
    <t>工芸農作物</t>
  </si>
  <si>
    <t>露地野菜</t>
  </si>
  <si>
    <t>施設野菜</t>
  </si>
  <si>
    <t>果 樹 類</t>
  </si>
  <si>
    <t>花き・花木</t>
  </si>
  <si>
    <t>その他の
作　　物</t>
  </si>
  <si>
    <t>計</t>
  </si>
  <si>
    <t>17 石川県　　　　　　　　　　　　　　　　　</t>
  </si>
  <si>
    <t>-</t>
  </si>
  <si>
    <t/>
  </si>
  <si>
    <t>201 金沢市　　　　　　　　　　　　　　　　　</t>
  </si>
  <si>
    <t>202 七尾市　　　　　　　　　　　　　　　　　</t>
  </si>
  <si>
    <t>203 小松市　　　　　　　　　　　　　　　　　</t>
  </si>
  <si>
    <t>204 輪島市　　　　　　　　　　　　　　　　　</t>
  </si>
  <si>
    <t>205 珠洲市　　　　　　　　　　　　　　　　　</t>
  </si>
  <si>
    <t>206 加賀市　　　　　　　　　　　　　　　　　</t>
  </si>
  <si>
    <t>207 羽咋市　　　　　　　　　　　　　　　　　</t>
  </si>
  <si>
    <t>209 かほく市　　　　　　　　　　　　　　　　</t>
  </si>
  <si>
    <t>210 白山市　　　　　　　　　　　　　　　　　</t>
  </si>
  <si>
    <t>211 能美市　　　　　　　　　　　　　　　　　</t>
  </si>
  <si>
    <t>30 江沼郡　　　　　　　　　　　　　　　　　</t>
  </si>
  <si>
    <t>301 山中町　　　　　　　　　　　　　　　　　</t>
  </si>
  <si>
    <t>32 能美郡　　　　　　　　　　　　　　　　　</t>
  </si>
  <si>
    <t>324 川北町　　　　　　　　　　　　　　　　　</t>
  </si>
  <si>
    <t>34 石川郡　　　　　　　　　　　　　　　　　</t>
  </si>
  <si>
    <t>344 野々市町　　　　　　　　　　　　　　　　</t>
  </si>
  <si>
    <t>36 河北郡　　　　　　　　　　　　　　　　　</t>
  </si>
  <si>
    <t>361 津幡町　　　　　　　　　　　　　　　　　</t>
  </si>
  <si>
    <t>365 内灘町　　　　　　　　　　　　　　　　　</t>
  </si>
  <si>
    <t>38 羽咋郡　　　　　　　　　　　　　　　　　</t>
  </si>
  <si>
    <t>382 富来町　　　　　　　　　　　　　　　　　</t>
  </si>
  <si>
    <t>383 志雄町　　　　　　　　　　　　　　　　　</t>
  </si>
  <si>
    <t>384 志賀町　　　　　　　　　　　　　　　　　</t>
  </si>
  <si>
    <t>385 押水町　　　　　　　　　　　　　　　　　</t>
  </si>
  <si>
    <t>40 鹿島郡　　　　　　　　　　　　　　　　　</t>
  </si>
  <si>
    <t>402 鳥屋町　　　　　　　　　　　　　　　　　</t>
  </si>
  <si>
    <t>404 鹿島町　　　　　　　　　　　　　　　　　</t>
  </si>
  <si>
    <t>406 鹿西町　　　　　　　　　　　　　　　　　</t>
  </si>
  <si>
    <t>42 鳳至郡　　　　　　　　　　　　　　　　　</t>
  </si>
  <si>
    <t>421 穴水町　　　　　　　　　　　　　　　　　</t>
  </si>
  <si>
    <t>422 門前町　　　　　　　　　　　　　　　　　</t>
  </si>
  <si>
    <t>423 能都町　　　　　　　　　　　　　　　　　</t>
  </si>
  <si>
    <t>424 柳田村　　　　　　　　　　　　　　　　　</t>
  </si>
  <si>
    <t>44 珠洲郡　　　　　　　　　　　　　　　　　</t>
  </si>
  <si>
    <t>441 内浦町　　　　　　　　　　　　　　　　　</t>
  </si>
  <si>
    <t>００３３７</t>
  </si>
  <si>
    <t>単一経営（つづき）</t>
  </si>
  <si>
    <t>複合経営</t>
  </si>
  <si>
    <t>販売のなか
った経営体</t>
  </si>
  <si>
    <t>酪　　農</t>
  </si>
  <si>
    <t>肉 用 牛</t>
  </si>
  <si>
    <t>養　　豚</t>
  </si>
  <si>
    <t>養　　鶏</t>
  </si>
  <si>
    <t>養　　蚕
北海道
な　し</t>
  </si>
  <si>
    <t>その他の
畜　　産</t>
  </si>
  <si>
    <t>準 単 一
複合経営</t>
  </si>
  <si>
    <t>協業経営体</t>
  </si>
  <si>
    <t>（１）農業経営組織別協業経営体数</t>
  </si>
  <si>
    <t>（１）農業経営組織別協業経営体数（つづき）</t>
  </si>
  <si>
    <t>（２）参加世帯数規模別協業経営体数と参加世帯数</t>
  </si>
  <si>
    <t>経営体数：経営体</t>
  </si>
  <si>
    <t>世 帯 数：　戸　</t>
  </si>
  <si>
    <t>００３３８</t>
  </si>
  <si>
    <t>総 参 加
世 帯 数</t>
  </si>
  <si>
    <t>農作業に
30日以上
従事し た
参加世帯数</t>
  </si>
  <si>
    <t>農　家</t>
  </si>
  <si>
    <t>２世帯</t>
  </si>
  <si>
    <t>３ ～ ５</t>
  </si>
  <si>
    <t>６ ～ ９</t>
  </si>
  <si>
    <t>10 ～ 19</t>
  </si>
  <si>
    <t>20 ～ 29</t>
  </si>
  <si>
    <t>30 ～ 49</t>
  </si>
  <si>
    <t>50世帯以上</t>
  </si>
  <si>
    <t>（３）農業経営組織別集落内の世帯が半数以上参加している経営体数</t>
  </si>
  <si>
    <t>００３３９</t>
  </si>
  <si>
    <t>集落内の世
帯が半数以
上参加して
いない</t>
  </si>
  <si>
    <t>集落内の世帯が半数以上参加している</t>
  </si>
  <si>
    <t>合　計</t>
  </si>
  <si>
    <t>販売のあっ</t>
  </si>
  <si>
    <t>雑 穀 ・</t>
  </si>
  <si>
    <t>た経営体数</t>
  </si>
  <si>
    <t>い も 類</t>
  </si>
  <si>
    <t>・ 豆 類</t>
  </si>
  <si>
    <t>（３）農業経営組織別集落内の世帯が半数以上参加している経営体数（つづき）</t>
  </si>
  <si>
    <t>００３４０</t>
  </si>
  <si>
    <t>集落内の世帯が半数以上参加している（つづき）</t>
  </si>
  <si>
    <t>養　　蚕</t>
  </si>
  <si>
    <t>販売のなか</t>
  </si>
  <si>
    <t>北海道</t>
  </si>
  <si>
    <t>った経営体</t>
  </si>
  <si>
    <t>な　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</si>
</sst>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&quot;X &quot;"/>
  </numFmts>
  <fonts count="14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63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49" fontId="7" fillId="0" borderId="0" xfId="27" applyNumberFormat="1" applyFont="1" applyBorder="1" applyAlignment="1">
      <alignment vertical="center"/>
      <protection/>
    </xf>
    <xf numFmtId="49" fontId="7" fillId="0" borderId="0" xfId="27" applyNumberFormat="1" applyFont="1" applyFill="1" applyBorder="1" applyAlignment="1">
      <alignment vertical="center"/>
      <protection/>
    </xf>
    <xf numFmtId="49" fontId="7" fillId="0" borderId="0" xfId="27" applyNumberFormat="1" applyFont="1" applyAlignment="1">
      <alignment/>
      <protection/>
    </xf>
    <xf numFmtId="49" fontId="7" fillId="0" borderId="0" xfId="25" applyNumberFormat="1" applyFont="1" applyBorder="1" applyAlignment="1">
      <alignment vertical="center"/>
      <protection/>
    </xf>
    <xf numFmtId="49" fontId="7" fillId="0" borderId="0" xfId="27" applyNumberFormat="1" applyFont="1" applyBorder="1" applyAlignment="1">
      <alignment horizontal="left" vertical="center"/>
      <protection/>
    </xf>
    <xf numFmtId="49" fontId="8" fillId="0" borderId="0" xfId="27" applyNumberFormat="1" applyFont="1" applyFill="1" applyBorder="1" applyAlignment="1">
      <alignment horizontal="center" vertical="center"/>
      <protection/>
    </xf>
    <xf numFmtId="49" fontId="7" fillId="0" borderId="0" xfId="27" applyNumberFormat="1" applyFont="1" applyAlignment="1">
      <alignment vertical="center"/>
      <protection/>
    </xf>
    <xf numFmtId="49" fontId="9" fillId="0" borderId="0" xfId="27" applyNumberFormat="1" applyFont="1" applyFill="1" applyBorder="1" applyAlignment="1">
      <alignment horizontal="center" vertical="center"/>
      <protection/>
    </xf>
    <xf numFmtId="49" fontId="7" fillId="0" borderId="0" xfId="27" applyNumberFormat="1" applyFont="1" applyBorder="1" applyAlignment="1">
      <alignment horizontal="center" vertical="center"/>
      <protection/>
    </xf>
    <xf numFmtId="49" fontId="7" fillId="0" borderId="0" xfId="27" applyNumberFormat="1" applyFont="1">
      <alignment/>
      <protection/>
    </xf>
    <xf numFmtId="49" fontId="10" fillId="0" borderId="0" xfId="25" applyNumberFormat="1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25" applyNumberFormat="1" applyFont="1" applyAlignment="1">
      <alignment vertical="center"/>
      <protection/>
    </xf>
    <xf numFmtId="0" fontId="7" fillId="0" borderId="0" xfId="0" applyNumberFormat="1" applyFont="1" applyFill="1" applyAlignment="1">
      <alignment horizontal="right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25" applyFont="1" applyBorder="1" applyAlignment="1">
      <alignment vertical="center"/>
      <protection/>
    </xf>
    <xf numFmtId="0" fontId="7" fillId="0" borderId="7" xfId="25" applyFont="1" applyBorder="1" applyAlignment="1">
      <alignment vertical="center"/>
      <protection/>
    </xf>
    <xf numFmtId="49" fontId="7" fillId="0" borderId="3" xfId="27" applyNumberFormat="1" applyFont="1" applyBorder="1" applyAlignment="1">
      <alignment horizontal="right"/>
      <protection/>
    </xf>
    <xf numFmtId="0" fontId="7" fillId="0" borderId="8" xfId="25" applyFont="1" applyBorder="1" applyAlignment="1">
      <alignment vertical="center"/>
      <protection/>
    </xf>
    <xf numFmtId="0" fontId="7" fillId="0" borderId="0" xfId="25" applyFont="1" applyBorder="1" applyAlignment="1">
      <alignment vertical="center"/>
      <protection/>
    </xf>
    <xf numFmtId="49" fontId="7" fillId="0" borderId="9" xfId="25" applyNumberFormat="1" applyFont="1" applyBorder="1" applyAlignment="1">
      <alignment vertical="center"/>
      <protection/>
    </xf>
    <xf numFmtId="183" fontId="7" fillId="0" borderId="4" xfId="27" applyNumberFormat="1" applyFont="1" applyBorder="1" applyAlignment="1">
      <alignment horizontal="right" shrinkToFit="1"/>
      <protection/>
    </xf>
    <xf numFmtId="183" fontId="7" fillId="0" borderId="10" xfId="27" applyNumberFormat="1" applyFont="1" applyBorder="1" applyAlignment="1">
      <alignment horizontal="right" shrinkToFit="1"/>
      <protection/>
    </xf>
    <xf numFmtId="49" fontId="7" fillId="0" borderId="0" xfId="27" applyNumberFormat="1" applyFont="1" applyAlignment="1">
      <alignment horizontal="right"/>
      <protection/>
    </xf>
    <xf numFmtId="0" fontId="11" fillId="0" borderId="0" xfId="0" applyNumberFormat="1" applyFont="1" applyFill="1" applyAlignment="1">
      <alignment vertical="center"/>
    </xf>
    <xf numFmtId="0" fontId="7" fillId="0" borderId="11" xfId="25" applyFont="1" applyBorder="1" applyAlignment="1">
      <alignment vertical="center"/>
      <protection/>
    </xf>
    <xf numFmtId="0" fontId="7" fillId="0" borderId="12" xfId="25" applyFont="1" applyBorder="1" applyAlignment="1">
      <alignment vertical="center"/>
      <protection/>
    </xf>
    <xf numFmtId="49" fontId="7" fillId="0" borderId="12" xfId="25" applyNumberFormat="1" applyFont="1" applyBorder="1" applyAlignment="1">
      <alignment vertical="center"/>
      <protection/>
    </xf>
    <xf numFmtId="49" fontId="7" fillId="0" borderId="13" xfId="25" applyNumberFormat="1" applyFont="1" applyBorder="1" applyAlignment="1">
      <alignment vertical="center"/>
      <protection/>
    </xf>
    <xf numFmtId="183" fontId="7" fillId="0" borderId="14" xfId="27" applyNumberFormat="1" applyFont="1" applyBorder="1" applyAlignment="1">
      <alignment horizontal="right" shrinkToFit="1"/>
      <protection/>
    </xf>
    <xf numFmtId="0" fontId="7" fillId="0" borderId="3" xfId="25" applyFont="1" applyBorder="1" applyAlignment="1">
      <alignment vertical="center"/>
      <protection/>
    </xf>
    <xf numFmtId="49" fontId="7" fillId="0" borderId="3" xfId="25" applyNumberFormat="1" applyFont="1" applyBorder="1" applyAlignment="1">
      <alignment vertical="center"/>
      <protection/>
    </xf>
    <xf numFmtId="49" fontId="7" fillId="0" borderId="3" xfId="27" applyNumberFormat="1" applyFont="1" applyBorder="1">
      <alignment/>
      <protection/>
    </xf>
    <xf numFmtId="49" fontId="7" fillId="0" borderId="15" xfId="27" applyNumberFormat="1" applyFont="1" applyBorder="1">
      <alignment/>
      <protection/>
    </xf>
    <xf numFmtId="0" fontId="7" fillId="0" borderId="4" xfId="25" applyFont="1" applyBorder="1" applyAlignment="1">
      <alignment vertical="center"/>
      <protection/>
    </xf>
    <xf numFmtId="49" fontId="7" fillId="0" borderId="4" xfId="25" applyNumberFormat="1" applyFont="1" applyBorder="1" applyAlignment="1">
      <alignment vertical="center"/>
      <protection/>
    </xf>
    <xf numFmtId="0" fontId="7" fillId="0" borderId="14" xfId="25" applyFont="1" applyBorder="1" applyAlignment="1">
      <alignment vertical="center"/>
      <protection/>
    </xf>
    <xf numFmtId="49" fontId="7" fillId="0" borderId="14" xfId="25" applyNumberFormat="1" applyFont="1" applyBorder="1" applyAlignment="1">
      <alignment vertical="center"/>
      <protection/>
    </xf>
    <xf numFmtId="0" fontId="7" fillId="0" borderId="16" xfId="25" applyFont="1" applyBorder="1" applyAlignment="1">
      <alignment vertical="center"/>
      <protection/>
    </xf>
    <xf numFmtId="0" fontId="7" fillId="0" borderId="9" xfId="25" applyFont="1" applyBorder="1" applyAlignment="1">
      <alignment vertical="center"/>
      <protection/>
    </xf>
    <xf numFmtId="0" fontId="7" fillId="0" borderId="13" xfId="25" applyFont="1" applyBorder="1" applyAlignment="1">
      <alignment vertical="center"/>
      <protection/>
    </xf>
    <xf numFmtId="0" fontId="7" fillId="0" borderId="17" xfId="25" applyFont="1" applyBorder="1" applyAlignment="1">
      <alignment vertical="center"/>
      <protection/>
    </xf>
    <xf numFmtId="0" fontId="7" fillId="0" borderId="18" xfId="25" applyFont="1" applyBorder="1" applyAlignment="1">
      <alignment vertical="center"/>
      <protection/>
    </xf>
    <xf numFmtId="49" fontId="7" fillId="0" borderId="18" xfId="25" applyNumberFormat="1" applyFont="1" applyBorder="1" applyAlignment="1">
      <alignment vertical="center"/>
      <protection/>
    </xf>
    <xf numFmtId="49" fontId="7" fillId="0" borderId="19" xfId="25" applyNumberFormat="1" applyFont="1" applyBorder="1" applyAlignment="1">
      <alignment vertical="center"/>
      <protection/>
    </xf>
    <xf numFmtId="183" fontId="7" fillId="0" borderId="20" xfId="27" applyNumberFormat="1" applyFont="1" applyBorder="1" applyAlignment="1">
      <alignment horizontal="right" shrinkToFit="1"/>
      <protection/>
    </xf>
    <xf numFmtId="0" fontId="7" fillId="0" borderId="21" xfId="25" applyFont="1" applyBorder="1" applyAlignment="1">
      <alignment vertical="center"/>
      <protection/>
    </xf>
    <xf numFmtId="49" fontId="7" fillId="0" borderId="21" xfId="25" applyNumberFormat="1" applyFont="1" applyBorder="1" applyAlignment="1">
      <alignment vertical="center"/>
      <protection/>
    </xf>
    <xf numFmtId="49" fontId="7" fillId="0" borderId="22" xfId="25" applyNumberFormat="1" applyFont="1" applyBorder="1" applyAlignment="1">
      <alignment vertical="center"/>
      <protection/>
    </xf>
    <xf numFmtId="0" fontId="7" fillId="0" borderId="8" xfId="25" applyFont="1" applyBorder="1" applyAlignment="1">
      <alignment horizontal="left" vertical="center" indent="1"/>
      <protection/>
    </xf>
    <xf numFmtId="0" fontId="7" fillId="0" borderId="11" xfId="25" applyFont="1" applyBorder="1" applyAlignment="1">
      <alignment horizontal="left" vertical="center" indent="1"/>
      <protection/>
    </xf>
    <xf numFmtId="0" fontId="7" fillId="0" borderId="23" xfId="25" applyFont="1" applyBorder="1" applyAlignment="1">
      <alignment horizontal="left" vertical="center" indent="1"/>
      <protection/>
    </xf>
    <xf numFmtId="0" fontId="7" fillId="0" borderId="0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vertical="center"/>
    </xf>
    <xf numFmtId="49" fontId="7" fillId="0" borderId="0" xfId="27" applyNumberFormat="1" applyFont="1" applyBorder="1">
      <alignment/>
      <protection/>
    </xf>
    <xf numFmtId="49" fontId="7" fillId="0" borderId="24" xfId="27" applyNumberFormat="1" applyFont="1" applyBorder="1">
      <alignment/>
      <protection/>
    </xf>
    <xf numFmtId="183" fontId="7" fillId="0" borderId="25" xfId="27" applyNumberFormat="1" applyFont="1" applyBorder="1" applyAlignment="1">
      <alignment horizontal="right" shrinkToFit="1"/>
      <protection/>
    </xf>
    <xf numFmtId="183" fontId="7" fillId="0" borderId="26" xfId="27" applyNumberFormat="1" applyFont="1" applyBorder="1" applyAlignment="1">
      <alignment horizontal="right" shrinkToFit="1"/>
      <protection/>
    </xf>
    <xf numFmtId="183" fontId="7" fillId="0" borderId="27" xfId="27" applyNumberFormat="1" applyFont="1" applyBorder="1" applyAlignment="1">
      <alignment horizontal="right" shrinkToFit="1"/>
      <protection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vertical="center"/>
    </xf>
    <xf numFmtId="49" fontId="7" fillId="0" borderId="8" xfId="27" applyNumberFormat="1" applyFont="1" applyBorder="1">
      <alignment/>
      <protection/>
    </xf>
    <xf numFmtId="0" fontId="7" fillId="0" borderId="19" xfId="25" applyFont="1" applyBorder="1" applyAlignment="1">
      <alignment vertical="center"/>
      <protection/>
    </xf>
    <xf numFmtId="0" fontId="7" fillId="0" borderId="22" xfId="25" applyFont="1" applyBorder="1" applyAlignment="1">
      <alignment vertical="center"/>
      <protection/>
    </xf>
    <xf numFmtId="183" fontId="7" fillId="0" borderId="4" xfId="27" applyNumberFormat="1" applyFont="1" applyBorder="1" applyAlignment="1">
      <alignment horizontal="right"/>
      <protection/>
    </xf>
    <xf numFmtId="183" fontId="7" fillId="0" borderId="14" xfId="27" applyNumberFormat="1" applyFont="1" applyBorder="1" applyAlignment="1">
      <alignment horizontal="right"/>
      <protection/>
    </xf>
    <xf numFmtId="183" fontId="7" fillId="0" borderId="20" xfId="27" applyNumberFormat="1" applyFont="1" applyBorder="1" applyAlignment="1">
      <alignment horizontal="right"/>
      <protection/>
    </xf>
    <xf numFmtId="183" fontId="7" fillId="0" borderId="25" xfId="27" applyNumberFormat="1" applyFont="1" applyBorder="1" applyAlignment="1">
      <alignment horizontal="right"/>
      <protection/>
    </xf>
    <xf numFmtId="183" fontId="7" fillId="0" borderId="27" xfId="27" applyNumberFormat="1" applyFont="1" applyBorder="1" applyAlignment="1">
      <alignment horizontal="right"/>
      <protection/>
    </xf>
    <xf numFmtId="183" fontId="7" fillId="0" borderId="26" xfId="27" applyNumberFormat="1" applyFont="1" applyBorder="1" applyAlignment="1">
      <alignment horizontal="right"/>
      <protection/>
    </xf>
    <xf numFmtId="183" fontId="7" fillId="0" borderId="5" xfId="27" applyNumberFormat="1" applyFont="1" applyBorder="1" applyAlignment="1">
      <alignment horizontal="right"/>
      <protection/>
    </xf>
    <xf numFmtId="183" fontId="7" fillId="0" borderId="28" xfId="27" applyNumberFormat="1" applyFont="1" applyBorder="1" applyAlignment="1">
      <alignment horizontal="right" shrinkToFit="1"/>
      <protection/>
    </xf>
    <xf numFmtId="183" fontId="7" fillId="0" borderId="29" xfId="27" applyNumberFormat="1" applyFont="1" applyBorder="1" applyAlignment="1">
      <alignment horizontal="right"/>
      <protection/>
    </xf>
    <xf numFmtId="183" fontId="7" fillId="0" borderId="30" xfId="27" applyNumberFormat="1" applyFont="1" applyBorder="1" applyAlignment="1">
      <alignment horizontal="right" shrinkToFit="1"/>
      <protection/>
    </xf>
    <xf numFmtId="183" fontId="7" fillId="0" borderId="10" xfId="27" applyNumberFormat="1" applyFont="1" applyBorder="1" applyAlignment="1">
      <alignment horizontal="right"/>
      <protection/>
    </xf>
    <xf numFmtId="183" fontId="7" fillId="0" borderId="30" xfId="27" applyNumberFormat="1" applyFont="1" applyBorder="1" applyAlignment="1">
      <alignment horizontal="right"/>
      <protection/>
    </xf>
    <xf numFmtId="183" fontId="7" fillId="0" borderId="5" xfId="27" applyNumberFormat="1" applyFont="1" applyBorder="1" applyAlignment="1">
      <alignment horizontal="right" shrinkToFit="1"/>
      <protection/>
    </xf>
    <xf numFmtId="183" fontId="7" fillId="0" borderId="31" xfId="27" applyNumberFormat="1" applyFont="1" applyBorder="1" applyAlignment="1">
      <alignment horizontal="right"/>
      <protection/>
    </xf>
    <xf numFmtId="0" fontId="12" fillId="0" borderId="0" xfId="0" applyFont="1" applyFill="1" applyAlignment="1">
      <alignment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distributed" vertical="center" indent="7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49" fontId="7" fillId="0" borderId="6" xfId="25" applyNumberFormat="1" applyFont="1" applyBorder="1" applyAlignment="1">
      <alignment horizontal="center" vertical="center"/>
      <protection/>
    </xf>
    <xf numFmtId="49" fontId="7" fillId="0" borderId="7" xfId="25" applyNumberFormat="1" applyFont="1" applyBorder="1" applyAlignment="1">
      <alignment horizontal="center" vertical="center"/>
      <protection/>
    </xf>
    <xf numFmtId="49" fontId="7" fillId="0" borderId="33" xfId="25" applyNumberFormat="1" applyFont="1" applyBorder="1" applyAlignment="1">
      <alignment horizontal="center" vertical="center"/>
      <protection/>
    </xf>
    <xf numFmtId="49" fontId="7" fillId="0" borderId="8" xfId="25" applyNumberFormat="1" applyFont="1" applyBorder="1" applyAlignment="1">
      <alignment horizontal="center" vertical="center"/>
      <protection/>
    </xf>
    <xf numFmtId="49" fontId="7" fillId="0" borderId="0" xfId="25" applyNumberFormat="1" applyFont="1" applyBorder="1" applyAlignment="1">
      <alignment horizontal="center" vertical="center"/>
      <protection/>
    </xf>
    <xf numFmtId="49" fontId="7" fillId="0" borderId="34" xfId="25" applyNumberFormat="1" applyFont="1" applyBorder="1" applyAlignment="1">
      <alignment horizontal="center" vertical="center"/>
      <protection/>
    </xf>
    <xf numFmtId="49" fontId="7" fillId="0" borderId="23" xfId="25" applyNumberFormat="1" applyFont="1" applyBorder="1" applyAlignment="1">
      <alignment horizontal="center" vertical="center"/>
      <protection/>
    </xf>
    <xf numFmtId="49" fontId="7" fillId="0" borderId="21" xfId="25" applyNumberFormat="1" applyFont="1" applyBorder="1" applyAlignment="1">
      <alignment horizontal="center" vertical="center"/>
      <protection/>
    </xf>
    <xf numFmtId="49" fontId="7" fillId="0" borderId="35" xfId="25" applyNumberFormat="1" applyFont="1" applyBorder="1" applyAlignment="1">
      <alignment horizontal="center" vertical="center"/>
      <protection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distributed" vertical="center" indent="7"/>
    </xf>
    <xf numFmtId="0" fontId="7" fillId="0" borderId="37" xfId="0" applyNumberFormat="1" applyFont="1" applyFill="1" applyBorder="1" applyAlignment="1">
      <alignment horizontal="distributed" vertical="center" indent="7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distributed" vertical="center" indent="4"/>
    </xf>
    <xf numFmtId="0" fontId="7" fillId="0" borderId="37" xfId="0" applyNumberFormat="1" applyFont="1" applyFill="1" applyBorder="1" applyAlignment="1">
      <alignment horizontal="distributed" vertical="center" indent="4"/>
    </xf>
    <xf numFmtId="0" fontId="7" fillId="0" borderId="38" xfId="0" applyNumberFormat="1" applyFont="1" applyFill="1" applyBorder="1" applyAlignment="1">
      <alignment horizontal="distributed" vertical="center" indent="4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26" applyNumberFormat="1" applyFont="1" applyFill="1" applyAlignment="1">
      <alignment vertical="center"/>
      <protection/>
    </xf>
    <xf numFmtId="0" fontId="7" fillId="0" borderId="0" xfId="26" applyNumberFormat="1" applyFont="1" applyFill="1" applyBorder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183" fontId="7" fillId="0" borderId="29" xfId="27" applyNumberFormat="1" applyFont="1" applyBorder="1" applyAlignment="1">
      <alignment horizontal="right" shrinkToFit="1"/>
      <protection/>
    </xf>
    <xf numFmtId="183" fontId="7" fillId="0" borderId="31" xfId="27" applyNumberFormat="1" applyFont="1" applyBorder="1" applyAlignment="1">
      <alignment horizontal="right" shrinkToFit="1"/>
      <protection/>
    </xf>
    <xf numFmtId="0" fontId="7" fillId="0" borderId="39" xfId="0" applyNumberFormat="1" applyFont="1" applyFill="1" applyBorder="1" applyAlignment="1">
      <alignment horizontal="distributed" vertical="center" indent="7"/>
    </xf>
    <xf numFmtId="0" fontId="7" fillId="0" borderId="2" xfId="0" applyNumberFormat="1" applyFont="1" applyFill="1" applyBorder="1" applyAlignment="1">
      <alignment horizontal="distributed" vertical="center" indent="7"/>
    </xf>
    <xf numFmtId="0" fontId="7" fillId="0" borderId="40" xfId="0" applyNumberFormat="1" applyFont="1" applyFill="1" applyBorder="1" applyAlignment="1">
      <alignment horizontal="distributed" vertical="center" indent="7"/>
    </xf>
    <xf numFmtId="183" fontId="7" fillId="0" borderId="28" xfId="27" applyNumberFormat="1" applyFont="1" applyBorder="1" applyAlignment="1">
      <alignment horizontal="right"/>
      <protection/>
    </xf>
    <xf numFmtId="0" fontId="7" fillId="0" borderId="39" xfId="0" applyNumberFormat="1" applyFont="1" applyFill="1" applyBorder="1" applyAlignment="1">
      <alignment horizontal="distributed" vertical="center" indent="4"/>
    </xf>
    <xf numFmtId="0" fontId="7" fillId="0" borderId="2" xfId="0" applyNumberFormat="1" applyFont="1" applyFill="1" applyBorder="1" applyAlignment="1">
      <alignment horizontal="distributed" vertical="center" indent="4"/>
    </xf>
    <xf numFmtId="0" fontId="7" fillId="0" borderId="41" xfId="0" applyNumberFormat="1" applyFont="1" applyFill="1" applyBorder="1" applyAlignment="1">
      <alignment horizontal="distributed" vertical="center" indent="4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centerContinuous"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hyoto" xfId="26"/>
    <cellStyle name="標準_一覧表様式40100" xfId="27"/>
    <cellStyle name="Followed Hyperlink" xfId="28"/>
  </cellStyles>
  <dxfs count="2"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142875</xdr:colOff>
      <xdr:row>7</xdr:row>
      <xdr:rowOff>123825</xdr:rowOff>
    </xdr:from>
    <xdr:to>
      <xdr:col>27</xdr:col>
      <xdr:colOff>685800</xdr:colOff>
      <xdr:row>9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724400" y="1323975"/>
          <a:ext cx="542925" cy="2952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76200</xdr:colOff>
      <xdr:row>2</xdr:row>
      <xdr:rowOff>152400</xdr:rowOff>
    </xdr:from>
    <xdr:to>
      <xdr:col>33</xdr:col>
      <xdr:colOff>333375</xdr:colOff>
      <xdr:row>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15475" y="495300"/>
          <a:ext cx="2571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33</xdr:col>
      <xdr:colOff>333375</xdr:colOff>
      <xdr:row>3</xdr:row>
      <xdr:rowOff>47625</xdr:rowOff>
    </xdr:from>
    <xdr:to>
      <xdr:col>33</xdr:col>
      <xdr:colOff>428625</xdr:colOff>
      <xdr:row>4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9772650" y="5619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8</xdr:row>
      <xdr:rowOff>28575</xdr:rowOff>
    </xdr:from>
    <xdr:to>
      <xdr:col>27</xdr:col>
      <xdr:colOff>666750</xdr:colOff>
      <xdr:row>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705350" y="1400175"/>
          <a:ext cx="542925" cy="2857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K51"/>
  <sheetViews>
    <sheetView showGridLines="0" zoomScaleSheetLayoutView="75" workbookViewId="0" topLeftCell="A1">
      <selection activeCell="AA3" sqref="AA3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83" t="s">
        <v>65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  <c r="AK3" s="14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9" t="s">
        <v>66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4"/>
      <c r="AK4" s="14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6" t="s">
        <v>1</v>
      </c>
      <c r="AJ5" s="14"/>
      <c r="AK5" s="14"/>
    </row>
    <row r="6" spans="1:37" ht="13.5" customHeight="1">
      <c r="A6" s="93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  <c r="X6" s="17"/>
      <c r="Y6" s="102" t="s">
        <v>3</v>
      </c>
      <c r="Z6" s="103" t="s">
        <v>4</v>
      </c>
      <c r="AA6" s="104"/>
      <c r="AB6" s="104"/>
      <c r="AC6" s="104"/>
      <c r="AD6" s="104"/>
      <c r="AE6" s="104"/>
      <c r="AF6" s="104"/>
      <c r="AG6" s="104"/>
      <c r="AH6" s="104"/>
      <c r="AI6" s="85"/>
      <c r="AJ6" s="14"/>
      <c r="AK6" s="14"/>
    </row>
    <row r="7" spans="1:37" ht="13.5" customHeight="1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  <c r="X7" s="18"/>
      <c r="Y7" s="88"/>
      <c r="Z7" s="87" t="s">
        <v>5</v>
      </c>
      <c r="AA7" s="87" t="s">
        <v>6</v>
      </c>
      <c r="AB7" s="87" t="s">
        <v>7</v>
      </c>
      <c r="AC7" s="105" t="s">
        <v>8</v>
      </c>
      <c r="AD7" s="87" t="s">
        <v>9</v>
      </c>
      <c r="AE7" s="87" t="s">
        <v>10</v>
      </c>
      <c r="AF7" s="87" t="s">
        <v>11</v>
      </c>
      <c r="AG7" s="87" t="s">
        <v>12</v>
      </c>
      <c r="AH7" s="87" t="s">
        <v>13</v>
      </c>
      <c r="AI7" s="90" t="s">
        <v>14</v>
      </c>
      <c r="AJ7" s="14"/>
      <c r="AK7" s="14"/>
    </row>
    <row r="8" spans="1:37" ht="13.5" customHeight="1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8"/>
      <c r="X8" s="18" t="s">
        <v>15</v>
      </c>
      <c r="Y8" s="88"/>
      <c r="Z8" s="88"/>
      <c r="AA8" s="88"/>
      <c r="AB8" s="88"/>
      <c r="AC8" s="106"/>
      <c r="AD8" s="88"/>
      <c r="AE8" s="88"/>
      <c r="AF8" s="88"/>
      <c r="AG8" s="88"/>
      <c r="AH8" s="88"/>
      <c r="AI8" s="91"/>
      <c r="AJ8" s="14"/>
      <c r="AK8" s="14"/>
    </row>
    <row r="9" spans="1:37" ht="13.5" customHeight="1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8"/>
      <c r="X9" s="18"/>
      <c r="Y9" s="88"/>
      <c r="Z9" s="88"/>
      <c r="AA9" s="88"/>
      <c r="AB9" s="88"/>
      <c r="AC9" s="106"/>
      <c r="AD9" s="88"/>
      <c r="AE9" s="88"/>
      <c r="AF9" s="88"/>
      <c r="AG9" s="88"/>
      <c r="AH9" s="88"/>
      <c r="AI9" s="91"/>
      <c r="AJ9" s="14"/>
      <c r="AK9" s="14"/>
    </row>
    <row r="10" spans="1:37" ht="13.5" customHeight="1" thickBo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1"/>
      <c r="X10" s="19"/>
      <c r="Y10" s="89"/>
      <c r="Z10" s="89"/>
      <c r="AA10" s="89"/>
      <c r="AB10" s="89"/>
      <c r="AC10" s="107"/>
      <c r="AD10" s="89"/>
      <c r="AE10" s="89"/>
      <c r="AF10" s="89"/>
      <c r="AG10" s="89"/>
      <c r="AH10" s="89"/>
      <c r="AI10" s="92"/>
      <c r="AJ10" s="14"/>
      <c r="AK10" s="14"/>
    </row>
    <row r="11" spans="1:35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22"/>
      <c r="Y11" s="22"/>
      <c r="Z11" s="37"/>
      <c r="AA11" s="37"/>
      <c r="AB11" s="37"/>
      <c r="AC11" s="37"/>
      <c r="AD11" s="37"/>
      <c r="AE11" s="37"/>
      <c r="AF11" s="37"/>
      <c r="AG11" s="37"/>
      <c r="AH11" s="37"/>
      <c r="AI11" s="38"/>
    </row>
    <row r="12" spans="1:37" ht="13.5" customHeight="1">
      <c r="A12" s="23" t="s">
        <v>16</v>
      </c>
      <c r="F12" s="44"/>
      <c r="G12" s="44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6">
        <v>99</v>
      </c>
      <c r="Y12" s="26">
        <v>62</v>
      </c>
      <c r="Z12" s="26">
        <v>58</v>
      </c>
      <c r="AA12" s="26">
        <v>38</v>
      </c>
      <c r="AB12" s="26">
        <v>2</v>
      </c>
      <c r="AC12" s="26">
        <v>15</v>
      </c>
      <c r="AD12" s="69" t="s">
        <v>17</v>
      </c>
      <c r="AE12" s="26">
        <v>1</v>
      </c>
      <c r="AF12" s="69" t="s">
        <v>17</v>
      </c>
      <c r="AG12" s="69" t="s">
        <v>17</v>
      </c>
      <c r="AH12" s="69" t="s">
        <v>17</v>
      </c>
      <c r="AI12" s="27">
        <v>2</v>
      </c>
      <c r="AJ12" s="10" t="s">
        <v>18</v>
      </c>
      <c r="AK12" s="10" t="s">
        <v>18</v>
      </c>
    </row>
    <row r="13" spans="1:35" ht="13.5" customHeight="1">
      <c r="A13" s="23"/>
      <c r="F13" s="44"/>
      <c r="G13" s="44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6"/>
      <c r="Y13" s="26"/>
      <c r="Z13" s="26"/>
      <c r="AA13" s="26"/>
      <c r="AB13" s="26"/>
      <c r="AC13" s="26"/>
      <c r="AD13" s="69"/>
      <c r="AE13" s="26"/>
      <c r="AF13" s="69"/>
      <c r="AG13" s="69"/>
      <c r="AH13" s="69"/>
      <c r="AI13" s="27"/>
    </row>
    <row r="14" spans="1:37" ht="13.5" customHeight="1">
      <c r="A14" s="30" t="s">
        <v>19</v>
      </c>
      <c r="B14" s="31"/>
      <c r="C14" s="31"/>
      <c r="D14" s="31"/>
      <c r="E14" s="31"/>
      <c r="F14" s="45"/>
      <c r="G14" s="45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4">
        <v>6</v>
      </c>
      <c r="Y14" s="34">
        <v>3</v>
      </c>
      <c r="Z14" s="34">
        <v>2</v>
      </c>
      <c r="AA14" s="34">
        <v>2</v>
      </c>
      <c r="AB14" s="70" t="s">
        <v>17</v>
      </c>
      <c r="AC14" s="70" t="s">
        <v>17</v>
      </c>
      <c r="AD14" s="70" t="s">
        <v>17</v>
      </c>
      <c r="AE14" s="70" t="s">
        <v>17</v>
      </c>
      <c r="AF14" s="70" t="s">
        <v>17</v>
      </c>
      <c r="AG14" s="70" t="s">
        <v>17</v>
      </c>
      <c r="AH14" s="70" t="s">
        <v>17</v>
      </c>
      <c r="AI14" s="77" t="s">
        <v>17</v>
      </c>
      <c r="AJ14" s="10" t="s">
        <v>18</v>
      </c>
      <c r="AK14" s="10" t="s">
        <v>18</v>
      </c>
    </row>
    <row r="15" spans="1:37" ht="13.5" customHeight="1">
      <c r="A15" s="46" t="s">
        <v>20</v>
      </c>
      <c r="B15" s="47"/>
      <c r="C15" s="47"/>
      <c r="D15" s="47"/>
      <c r="E15" s="47"/>
      <c r="F15" s="67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9"/>
      <c r="X15" s="50">
        <v>12</v>
      </c>
      <c r="Y15" s="50">
        <v>6</v>
      </c>
      <c r="Z15" s="50">
        <v>5</v>
      </c>
      <c r="AA15" s="50">
        <v>4</v>
      </c>
      <c r="AB15" s="71" t="s">
        <v>17</v>
      </c>
      <c r="AC15" s="71" t="s">
        <v>17</v>
      </c>
      <c r="AD15" s="71" t="s">
        <v>17</v>
      </c>
      <c r="AE15" s="71" t="s">
        <v>17</v>
      </c>
      <c r="AF15" s="71" t="s">
        <v>17</v>
      </c>
      <c r="AG15" s="71" t="s">
        <v>17</v>
      </c>
      <c r="AH15" s="71" t="s">
        <v>17</v>
      </c>
      <c r="AI15" s="78">
        <v>1</v>
      </c>
      <c r="AJ15" s="10" t="s">
        <v>18</v>
      </c>
      <c r="AK15" s="10" t="s">
        <v>18</v>
      </c>
    </row>
    <row r="16" spans="1:37" ht="13.5" customHeight="1">
      <c r="A16" s="23" t="s">
        <v>21</v>
      </c>
      <c r="F16" s="44"/>
      <c r="L16" s="4"/>
      <c r="W16" s="25"/>
      <c r="X16" s="26">
        <v>15</v>
      </c>
      <c r="Y16" s="26">
        <v>13</v>
      </c>
      <c r="Z16" s="26">
        <v>11</v>
      </c>
      <c r="AA16" s="26">
        <v>10</v>
      </c>
      <c r="AB16" s="26">
        <v>1</v>
      </c>
      <c r="AC16" s="69" t="s">
        <v>17</v>
      </c>
      <c r="AD16" s="69" t="s">
        <v>17</v>
      </c>
      <c r="AE16" s="69" t="s">
        <v>17</v>
      </c>
      <c r="AF16" s="69" t="s">
        <v>17</v>
      </c>
      <c r="AG16" s="69" t="s">
        <v>17</v>
      </c>
      <c r="AH16" s="69" t="s">
        <v>17</v>
      </c>
      <c r="AI16" s="79" t="s">
        <v>17</v>
      </c>
      <c r="AJ16" s="10" t="s">
        <v>18</v>
      </c>
      <c r="AK16" s="10" t="s">
        <v>18</v>
      </c>
    </row>
    <row r="17" spans="1:37" ht="13.5" customHeight="1">
      <c r="A17" s="23" t="s">
        <v>22</v>
      </c>
      <c r="F17" s="44"/>
      <c r="L17" s="4"/>
      <c r="W17" s="25"/>
      <c r="X17" s="26">
        <v>2</v>
      </c>
      <c r="Y17" s="26">
        <v>1</v>
      </c>
      <c r="Z17" s="26">
        <v>1</v>
      </c>
      <c r="AA17" s="26">
        <v>1</v>
      </c>
      <c r="AB17" s="69" t="s">
        <v>17</v>
      </c>
      <c r="AC17" s="69" t="s">
        <v>17</v>
      </c>
      <c r="AD17" s="69" t="s">
        <v>17</v>
      </c>
      <c r="AE17" s="69" t="s">
        <v>17</v>
      </c>
      <c r="AF17" s="69" t="s">
        <v>17</v>
      </c>
      <c r="AG17" s="69" t="s">
        <v>17</v>
      </c>
      <c r="AH17" s="69" t="s">
        <v>17</v>
      </c>
      <c r="AI17" s="79" t="s">
        <v>17</v>
      </c>
      <c r="AJ17" s="10" t="s">
        <v>18</v>
      </c>
      <c r="AK17" s="10" t="s">
        <v>18</v>
      </c>
    </row>
    <row r="18" spans="1:37" ht="13.5" customHeight="1">
      <c r="A18" s="23" t="s">
        <v>23</v>
      </c>
      <c r="F18" s="44"/>
      <c r="L18" s="4"/>
      <c r="W18" s="25"/>
      <c r="X18" s="26">
        <v>3</v>
      </c>
      <c r="Y18" s="26">
        <v>3</v>
      </c>
      <c r="Z18" s="26">
        <v>3</v>
      </c>
      <c r="AA18" s="26">
        <v>1</v>
      </c>
      <c r="AB18" s="69" t="s">
        <v>17</v>
      </c>
      <c r="AC18" s="26">
        <v>1</v>
      </c>
      <c r="AD18" s="69" t="s">
        <v>17</v>
      </c>
      <c r="AE18" s="69" t="s">
        <v>17</v>
      </c>
      <c r="AF18" s="69" t="s">
        <v>17</v>
      </c>
      <c r="AG18" s="69" t="s">
        <v>17</v>
      </c>
      <c r="AH18" s="69" t="s">
        <v>17</v>
      </c>
      <c r="AI18" s="27">
        <v>1</v>
      </c>
      <c r="AJ18" s="10" t="s">
        <v>18</v>
      </c>
      <c r="AK18" s="10" t="s">
        <v>18</v>
      </c>
    </row>
    <row r="19" spans="1:37" ht="13.5" customHeight="1">
      <c r="A19" s="30" t="s">
        <v>24</v>
      </c>
      <c r="B19" s="31"/>
      <c r="C19" s="31"/>
      <c r="D19" s="31"/>
      <c r="E19" s="31"/>
      <c r="F19" s="45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2</v>
      </c>
      <c r="Y19" s="70" t="s">
        <v>17</v>
      </c>
      <c r="Z19" s="70" t="s">
        <v>17</v>
      </c>
      <c r="AA19" s="70" t="s">
        <v>17</v>
      </c>
      <c r="AB19" s="70" t="s">
        <v>17</v>
      </c>
      <c r="AC19" s="70" t="s">
        <v>17</v>
      </c>
      <c r="AD19" s="70" t="s">
        <v>17</v>
      </c>
      <c r="AE19" s="70" t="s">
        <v>17</v>
      </c>
      <c r="AF19" s="70" t="s">
        <v>17</v>
      </c>
      <c r="AG19" s="70" t="s">
        <v>17</v>
      </c>
      <c r="AH19" s="70" t="s">
        <v>17</v>
      </c>
      <c r="AI19" s="77" t="s">
        <v>17</v>
      </c>
      <c r="AJ19" s="10" t="s">
        <v>18</v>
      </c>
      <c r="AK19" s="10" t="s">
        <v>18</v>
      </c>
    </row>
    <row r="20" spans="1:37" ht="13.5" customHeight="1">
      <c r="A20" s="46" t="s">
        <v>25</v>
      </c>
      <c r="B20" s="47"/>
      <c r="C20" s="47"/>
      <c r="D20" s="47"/>
      <c r="E20" s="47"/>
      <c r="F20" s="67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9"/>
      <c r="X20" s="50">
        <v>8</v>
      </c>
      <c r="Y20" s="50">
        <v>1</v>
      </c>
      <c r="Z20" s="50">
        <v>1</v>
      </c>
      <c r="AA20" s="71" t="s">
        <v>17</v>
      </c>
      <c r="AB20" s="71" t="s">
        <v>17</v>
      </c>
      <c r="AC20" s="71" t="s">
        <v>17</v>
      </c>
      <c r="AD20" s="71" t="s">
        <v>17</v>
      </c>
      <c r="AE20" s="50">
        <v>1</v>
      </c>
      <c r="AF20" s="71" t="s">
        <v>17</v>
      </c>
      <c r="AG20" s="71" t="s">
        <v>17</v>
      </c>
      <c r="AH20" s="71" t="s">
        <v>17</v>
      </c>
      <c r="AI20" s="80" t="s">
        <v>17</v>
      </c>
      <c r="AJ20" s="10" t="s">
        <v>18</v>
      </c>
      <c r="AK20" s="10" t="s">
        <v>18</v>
      </c>
    </row>
    <row r="21" spans="1:37" ht="13.5" customHeight="1">
      <c r="A21" s="23" t="s">
        <v>26</v>
      </c>
      <c r="F21" s="44"/>
      <c r="L21" s="4"/>
      <c r="W21" s="25"/>
      <c r="X21" s="26">
        <v>4</v>
      </c>
      <c r="Y21" s="69" t="s">
        <v>17</v>
      </c>
      <c r="Z21" s="69" t="s">
        <v>17</v>
      </c>
      <c r="AA21" s="69" t="s">
        <v>17</v>
      </c>
      <c r="AB21" s="69" t="s">
        <v>17</v>
      </c>
      <c r="AC21" s="69" t="s">
        <v>17</v>
      </c>
      <c r="AD21" s="69" t="s">
        <v>17</v>
      </c>
      <c r="AE21" s="69" t="s">
        <v>17</v>
      </c>
      <c r="AF21" s="69" t="s">
        <v>17</v>
      </c>
      <c r="AG21" s="69" t="s">
        <v>17</v>
      </c>
      <c r="AH21" s="69" t="s">
        <v>17</v>
      </c>
      <c r="AI21" s="79" t="s">
        <v>17</v>
      </c>
      <c r="AJ21" s="10" t="s">
        <v>18</v>
      </c>
      <c r="AK21" s="10" t="s">
        <v>18</v>
      </c>
    </row>
    <row r="22" spans="1:37" ht="13.5" customHeight="1">
      <c r="A22" s="23" t="s">
        <v>27</v>
      </c>
      <c r="F22" s="44"/>
      <c r="L22" s="4"/>
      <c r="W22" s="25"/>
      <c r="X22" s="26">
        <v>25</v>
      </c>
      <c r="Y22" s="26">
        <v>21</v>
      </c>
      <c r="Z22" s="26">
        <v>21</v>
      </c>
      <c r="AA22" s="26">
        <v>9</v>
      </c>
      <c r="AB22" s="69" t="s">
        <v>17</v>
      </c>
      <c r="AC22" s="26">
        <v>12</v>
      </c>
      <c r="AD22" s="69" t="s">
        <v>17</v>
      </c>
      <c r="AE22" s="69" t="s">
        <v>17</v>
      </c>
      <c r="AF22" s="69" t="s">
        <v>17</v>
      </c>
      <c r="AG22" s="69" t="s">
        <v>17</v>
      </c>
      <c r="AH22" s="69" t="s">
        <v>17</v>
      </c>
      <c r="AI22" s="79" t="s">
        <v>17</v>
      </c>
      <c r="AJ22" s="10" t="s">
        <v>18</v>
      </c>
      <c r="AK22" s="10" t="s">
        <v>18</v>
      </c>
    </row>
    <row r="23" spans="1:37" ht="13.5" customHeight="1">
      <c r="A23" s="23" t="s">
        <v>28</v>
      </c>
      <c r="F23" s="44"/>
      <c r="L23" s="4"/>
      <c r="W23" s="25"/>
      <c r="X23" s="26">
        <v>3</v>
      </c>
      <c r="Y23" s="26">
        <v>1</v>
      </c>
      <c r="Z23" s="26">
        <v>1</v>
      </c>
      <c r="AA23" s="69" t="s">
        <v>17</v>
      </c>
      <c r="AB23" s="26">
        <v>1</v>
      </c>
      <c r="AC23" s="69" t="s">
        <v>17</v>
      </c>
      <c r="AD23" s="69" t="s">
        <v>17</v>
      </c>
      <c r="AE23" s="69" t="s">
        <v>17</v>
      </c>
      <c r="AF23" s="69" t="s">
        <v>17</v>
      </c>
      <c r="AG23" s="69" t="s">
        <v>17</v>
      </c>
      <c r="AH23" s="69" t="s">
        <v>17</v>
      </c>
      <c r="AI23" s="79" t="s">
        <v>17</v>
      </c>
      <c r="AJ23" s="10" t="s">
        <v>18</v>
      </c>
      <c r="AK23" s="10" t="s">
        <v>18</v>
      </c>
    </row>
    <row r="24" spans="1:35" ht="13.5" customHeight="1">
      <c r="A24" s="30"/>
      <c r="B24" s="31"/>
      <c r="C24" s="31"/>
      <c r="D24" s="31"/>
      <c r="E24" s="31"/>
      <c r="F24" s="45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70"/>
      <c r="AB24" s="34"/>
      <c r="AC24" s="70"/>
      <c r="AD24" s="70"/>
      <c r="AE24" s="70"/>
      <c r="AF24" s="70"/>
      <c r="AG24" s="70"/>
      <c r="AH24" s="70"/>
      <c r="AI24" s="77"/>
    </row>
    <row r="25" spans="1:37" ht="13.5" customHeight="1">
      <c r="A25" s="46" t="s">
        <v>29</v>
      </c>
      <c r="B25" s="47"/>
      <c r="C25" s="47"/>
      <c r="D25" s="47"/>
      <c r="E25" s="47"/>
      <c r="F25" s="67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9"/>
      <c r="X25" s="71" t="s">
        <v>17</v>
      </c>
      <c r="Y25" s="71" t="s">
        <v>17</v>
      </c>
      <c r="Z25" s="71" t="s">
        <v>17</v>
      </c>
      <c r="AA25" s="71" t="s">
        <v>17</v>
      </c>
      <c r="AB25" s="71" t="s">
        <v>17</v>
      </c>
      <c r="AC25" s="71" t="s">
        <v>17</v>
      </c>
      <c r="AD25" s="71" t="s">
        <v>17</v>
      </c>
      <c r="AE25" s="71" t="s">
        <v>17</v>
      </c>
      <c r="AF25" s="71" t="s">
        <v>17</v>
      </c>
      <c r="AG25" s="71" t="s">
        <v>17</v>
      </c>
      <c r="AH25" s="71" t="s">
        <v>17</v>
      </c>
      <c r="AI25" s="80" t="s">
        <v>17</v>
      </c>
      <c r="AJ25" s="10" t="s">
        <v>18</v>
      </c>
      <c r="AK25" s="10" t="s">
        <v>18</v>
      </c>
    </row>
    <row r="26" spans="1:37" ht="13.5" customHeight="1">
      <c r="A26" s="54" t="s">
        <v>30</v>
      </c>
      <c r="F26" s="44"/>
      <c r="L26" s="4"/>
      <c r="W26" s="25"/>
      <c r="X26" s="69" t="s">
        <v>17</v>
      </c>
      <c r="Y26" s="69" t="s">
        <v>17</v>
      </c>
      <c r="Z26" s="69" t="s">
        <v>17</v>
      </c>
      <c r="AA26" s="69" t="s">
        <v>17</v>
      </c>
      <c r="AB26" s="69" t="s">
        <v>17</v>
      </c>
      <c r="AC26" s="69" t="s">
        <v>17</v>
      </c>
      <c r="AD26" s="69" t="s">
        <v>17</v>
      </c>
      <c r="AE26" s="69" t="s">
        <v>17</v>
      </c>
      <c r="AF26" s="69" t="s">
        <v>17</v>
      </c>
      <c r="AG26" s="69" t="s">
        <v>17</v>
      </c>
      <c r="AH26" s="69" t="s">
        <v>17</v>
      </c>
      <c r="AI26" s="79" t="s">
        <v>17</v>
      </c>
      <c r="AJ26" s="10" t="s">
        <v>18</v>
      </c>
      <c r="AK26" s="10" t="s">
        <v>18</v>
      </c>
    </row>
    <row r="27" spans="1:37" ht="13.5" customHeight="1">
      <c r="A27" s="23" t="s">
        <v>31</v>
      </c>
      <c r="F27" s="44"/>
      <c r="L27" s="4"/>
      <c r="W27" s="25"/>
      <c r="X27" s="26">
        <v>1</v>
      </c>
      <c r="Y27" s="26">
        <v>1</v>
      </c>
      <c r="Z27" s="26">
        <v>1</v>
      </c>
      <c r="AA27" s="26">
        <v>1</v>
      </c>
      <c r="AB27" s="69" t="s">
        <v>17</v>
      </c>
      <c r="AC27" s="69" t="s">
        <v>17</v>
      </c>
      <c r="AD27" s="69" t="s">
        <v>17</v>
      </c>
      <c r="AE27" s="69" t="s">
        <v>17</v>
      </c>
      <c r="AF27" s="69" t="s">
        <v>17</v>
      </c>
      <c r="AG27" s="69" t="s">
        <v>17</v>
      </c>
      <c r="AH27" s="69" t="s">
        <v>17</v>
      </c>
      <c r="AI27" s="79" t="s">
        <v>17</v>
      </c>
      <c r="AJ27" s="10" t="s">
        <v>18</v>
      </c>
      <c r="AK27" s="10" t="s">
        <v>18</v>
      </c>
    </row>
    <row r="28" spans="1:37" ht="13.5" customHeight="1">
      <c r="A28" s="54" t="s">
        <v>32</v>
      </c>
      <c r="F28" s="44"/>
      <c r="L28" s="4"/>
      <c r="W28" s="25"/>
      <c r="X28" s="26">
        <v>1</v>
      </c>
      <c r="Y28" s="26">
        <v>1</v>
      </c>
      <c r="Z28" s="26">
        <v>1</v>
      </c>
      <c r="AA28" s="26">
        <v>1</v>
      </c>
      <c r="AB28" s="69" t="s">
        <v>17</v>
      </c>
      <c r="AC28" s="69" t="s">
        <v>17</v>
      </c>
      <c r="AD28" s="69" t="s">
        <v>17</v>
      </c>
      <c r="AE28" s="69" t="s">
        <v>17</v>
      </c>
      <c r="AF28" s="69" t="s">
        <v>17</v>
      </c>
      <c r="AG28" s="69" t="s">
        <v>17</v>
      </c>
      <c r="AH28" s="69" t="s">
        <v>17</v>
      </c>
      <c r="AI28" s="79" t="s">
        <v>17</v>
      </c>
      <c r="AJ28" s="10" t="s">
        <v>18</v>
      </c>
      <c r="AK28" s="10" t="s">
        <v>18</v>
      </c>
    </row>
    <row r="29" spans="1:35" ht="13.5" customHeight="1">
      <c r="A29" s="30"/>
      <c r="B29" s="31"/>
      <c r="C29" s="31"/>
      <c r="D29" s="31"/>
      <c r="E29" s="31"/>
      <c r="F29" s="45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70"/>
      <c r="AC29" s="70"/>
      <c r="AD29" s="70"/>
      <c r="AE29" s="70"/>
      <c r="AF29" s="70"/>
      <c r="AG29" s="70"/>
      <c r="AH29" s="70"/>
      <c r="AI29" s="77"/>
    </row>
    <row r="30" spans="1:37" ht="13.5" customHeight="1">
      <c r="A30" s="46" t="s">
        <v>33</v>
      </c>
      <c r="B30" s="47"/>
      <c r="C30" s="47"/>
      <c r="D30" s="47"/>
      <c r="E30" s="47"/>
      <c r="F30" s="67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/>
      <c r="X30" s="71" t="s">
        <v>17</v>
      </c>
      <c r="Y30" s="71" t="s">
        <v>17</v>
      </c>
      <c r="Z30" s="71" t="s">
        <v>17</v>
      </c>
      <c r="AA30" s="71" t="s">
        <v>17</v>
      </c>
      <c r="AB30" s="71" t="s">
        <v>17</v>
      </c>
      <c r="AC30" s="71" t="s">
        <v>17</v>
      </c>
      <c r="AD30" s="71" t="s">
        <v>17</v>
      </c>
      <c r="AE30" s="71" t="s">
        <v>17</v>
      </c>
      <c r="AF30" s="71" t="s">
        <v>17</v>
      </c>
      <c r="AG30" s="71" t="s">
        <v>17</v>
      </c>
      <c r="AH30" s="71" t="s">
        <v>17</v>
      </c>
      <c r="AI30" s="80" t="s">
        <v>17</v>
      </c>
      <c r="AJ30" s="10" t="s">
        <v>18</v>
      </c>
      <c r="AK30" s="10" t="s">
        <v>18</v>
      </c>
    </row>
    <row r="31" spans="1:37" ht="13.5" customHeight="1">
      <c r="A31" s="54" t="s">
        <v>34</v>
      </c>
      <c r="F31" s="44"/>
      <c r="L31" s="4"/>
      <c r="W31" s="25"/>
      <c r="X31" s="69" t="s">
        <v>17</v>
      </c>
      <c r="Y31" s="69" t="s">
        <v>17</v>
      </c>
      <c r="Z31" s="69" t="s">
        <v>17</v>
      </c>
      <c r="AA31" s="69" t="s">
        <v>17</v>
      </c>
      <c r="AB31" s="69" t="s">
        <v>17</v>
      </c>
      <c r="AC31" s="69" t="s">
        <v>17</v>
      </c>
      <c r="AD31" s="69" t="s">
        <v>17</v>
      </c>
      <c r="AE31" s="69" t="s">
        <v>17</v>
      </c>
      <c r="AF31" s="69" t="s">
        <v>17</v>
      </c>
      <c r="AG31" s="69" t="s">
        <v>17</v>
      </c>
      <c r="AH31" s="69" t="s">
        <v>17</v>
      </c>
      <c r="AI31" s="79" t="s">
        <v>17</v>
      </c>
      <c r="AJ31" s="10" t="s">
        <v>18</v>
      </c>
      <c r="AK31" s="10" t="s">
        <v>18</v>
      </c>
    </row>
    <row r="32" spans="1:37" ht="13.5" customHeight="1">
      <c r="A32" s="23" t="s">
        <v>35</v>
      </c>
      <c r="F32" s="44"/>
      <c r="L32" s="4"/>
      <c r="W32" s="25"/>
      <c r="X32" s="26">
        <v>5</v>
      </c>
      <c r="Y32" s="26">
        <v>5</v>
      </c>
      <c r="Z32" s="26">
        <v>5</v>
      </c>
      <c r="AA32" s="26">
        <v>4</v>
      </c>
      <c r="AB32" s="69" t="s">
        <v>17</v>
      </c>
      <c r="AC32" s="26">
        <v>1</v>
      </c>
      <c r="AD32" s="69" t="s">
        <v>17</v>
      </c>
      <c r="AE32" s="69" t="s">
        <v>17</v>
      </c>
      <c r="AF32" s="69" t="s">
        <v>17</v>
      </c>
      <c r="AG32" s="69" t="s">
        <v>17</v>
      </c>
      <c r="AH32" s="69" t="s">
        <v>17</v>
      </c>
      <c r="AI32" s="79" t="s">
        <v>17</v>
      </c>
      <c r="AJ32" s="10" t="s">
        <v>18</v>
      </c>
      <c r="AK32" s="10" t="s">
        <v>18</v>
      </c>
    </row>
    <row r="33" spans="1:37" ht="13.5" customHeight="1">
      <c r="A33" s="54" t="s">
        <v>36</v>
      </c>
      <c r="F33" s="44"/>
      <c r="L33" s="4"/>
      <c r="W33" s="25"/>
      <c r="X33" s="26">
        <v>5</v>
      </c>
      <c r="Y33" s="26">
        <v>5</v>
      </c>
      <c r="Z33" s="26">
        <v>5</v>
      </c>
      <c r="AA33" s="26">
        <v>4</v>
      </c>
      <c r="AB33" s="69" t="s">
        <v>17</v>
      </c>
      <c r="AC33" s="26">
        <v>1</v>
      </c>
      <c r="AD33" s="69" t="s">
        <v>17</v>
      </c>
      <c r="AE33" s="69" t="s">
        <v>17</v>
      </c>
      <c r="AF33" s="69" t="s">
        <v>17</v>
      </c>
      <c r="AG33" s="69" t="s">
        <v>17</v>
      </c>
      <c r="AH33" s="69" t="s">
        <v>17</v>
      </c>
      <c r="AI33" s="79" t="s">
        <v>17</v>
      </c>
      <c r="AJ33" s="10" t="s">
        <v>18</v>
      </c>
      <c r="AK33" s="10" t="s">
        <v>18</v>
      </c>
    </row>
    <row r="34" spans="1:37" ht="13.5" customHeight="1">
      <c r="A34" s="55" t="s">
        <v>37</v>
      </c>
      <c r="B34" s="31"/>
      <c r="C34" s="31"/>
      <c r="D34" s="31"/>
      <c r="E34" s="31"/>
      <c r="F34" s="45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70" t="s">
        <v>17</v>
      </c>
      <c r="Y34" s="70" t="s">
        <v>17</v>
      </c>
      <c r="Z34" s="70" t="s">
        <v>17</v>
      </c>
      <c r="AA34" s="70" t="s">
        <v>17</v>
      </c>
      <c r="AB34" s="70" t="s">
        <v>17</v>
      </c>
      <c r="AC34" s="70" t="s">
        <v>17</v>
      </c>
      <c r="AD34" s="70" t="s">
        <v>17</v>
      </c>
      <c r="AE34" s="70" t="s">
        <v>17</v>
      </c>
      <c r="AF34" s="70" t="s">
        <v>17</v>
      </c>
      <c r="AG34" s="70" t="s">
        <v>17</v>
      </c>
      <c r="AH34" s="70" t="s">
        <v>17</v>
      </c>
      <c r="AI34" s="77" t="s">
        <v>17</v>
      </c>
      <c r="AJ34" s="10" t="s">
        <v>18</v>
      </c>
      <c r="AK34" s="10" t="s">
        <v>18</v>
      </c>
    </row>
    <row r="35" spans="1:37" ht="13.5" customHeight="1">
      <c r="A35" s="46" t="s">
        <v>38</v>
      </c>
      <c r="B35" s="47"/>
      <c r="C35" s="47"/>
      <c r="D35" s="47"/>
      <c r="E35" s="47"/>
      <c r="F35" s="67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9"/>
      <c r="X35" s="50">
        <v>6</v>
      </c>
      <c r="Y35" s="50">
        <v>3</v>
      </c>
      <c r="Z35" s="50">
        <v>3</v>
      </c>
      <c r="AA35" s="50">
        <v>2</v>
      </c>
      <c r="AB35" s="71" t="s">
        <v>17</v>
      </c>
      <c r="AC35" s="50">
        <v>1</v>
      </c>
      <c r="AD35" s="71" t="s">
        <v>17</v>
      </c>
      <c r="AE35" s="71" t="s">
        <v>17</v>
      </c>
      <c r="AF35" s="71" t="s">
        <v>17</v>
      </c>
      <c r="AG35" s="71" t="s">
        <v>17</v>
      </c>
      <c r="AH35" s="71" t="s">
        <v>17</v>
      </c>
      <c r="AI35" s="80" t="s">
        <v>17</v>
      </c>
      <c r="AJ35" s="10" t="s">
        <v>18</v>
      </c>
      <c r="AK35" s="10" t="s">
        <v>18</v>
      </c>
    </row>
    <row r="36" spans="1:37" ht="13.5" customHeight="1">
      <c r="A36" s="54" t="s">
        <v>39</v>
      </c>
      <c r="F36" s="44"/>
      <c r="L36" s="4"/>
      <c r="W36" s="25"/>
      <c r="X36" s="26">
        <v>1</v>
      </c>
      <c r="Y36" s="69" t="s">
        <v>17</v>
      </c>
      <c r="Z36" s="69" t="s">
        <v>17</v>
      </c>
      <c r="AA36" s="69" t="s">
        <v>17</v>
      </c>
      <c r="AB36" s="69" t="s">
        <v>17</v>
      </c>
      <c r="AC36" s="69" t="s">
        <v>17</v>
      </c>
      <c r="AD36" s="69" t="s">
        <v>17</v>
      </c>
      <c r="AE36" s="69" t="s">
        <v>17</v>
      </c>
      <c r="AF36" s="69" t="s">
        <v>17</v>
      </c>
      <c r="AG36" s="69" t="s">
        <v>17</v>
      </c>
      <c r="AH36" s="69" t="s">
        <v>17</v>
      </c>
      <c r="AI36" s="79" t="s">
        <v>17</v>
      </c>
      <c r="AJ36" s="10" t="s">
        <v>18</v>
      </c>
      <c r="AK36" s="10" t="s">
        <v>18</v>
      </c>
    </row>
    <row r="37" spans="1:37" ht="13.5" customHeight="1">
      <c r="A37" s="54" t="s">
        <v>40</v>
      </c>
      <c r="F37" s="44"/>
      <c r="L37" s="4"/>
      <c r="W37" s="25"/>
      <c r="X37" s="26">
        <v>1</v>
      </c>
      <c r="Y37" s="69" t="s">
        <v>17</v>
      </c>
      <c r="Z37" s="69" t="s">
        <v>17</v>
      </c>
      <c r="AA37" s="69" t="s">
        <v>17</v>
      </c>
      <c r="AB37" s="69" t="s">
        <v>17</v>
      </c>
      <c r="AC37" s="69" t="s">
        <v>17</v>
      </c>
      <c r="AD37" s="69" t="s">
        <v>17</v>
      </c>
      <c r="AE37" s="69" t="s">
        <v>17</v>
      </c>
      <c r="AF37" s="69" t="s">
        <v>17</v>
      </c>
      <c r="AG37" s="69" t="s">
        <v>17</v>
      </c>
      <c r="AH37" s="69" t="s">
        <v>17</v>
      </c>
      <c r="AI37" s="79" t="s">
        <v>17</v>
      </c>
      <c r="AJ37" s="10" t="s">
        <v>18</v>
      </c>
      <c r="AK37" s="10" t="s">
        <v>18</v>
      </c>
    </row>
    <row r="38" spans="1:37" ht="13.5" customHeight="1">
      <c r="A38" s="54" t="s">
        <v>41</v>
      </c>
      <c r="F38" s="44"/>
      <c r="L38" s="4"/>
      <c r="W38" s="25"/>
      <c r="X38" s="26">
        <v>1</v>
      </c>
      <c r="Y38" s="26">
        <v>1</v>
      </c>
      <c r="Z38" s="26">
        <v>1</v>
      </c>
      <c r="AA38" s="69" t="s">
        <v>17</v>
      </c>
      <c r="AB38" s="69" t="s">
        <v>17</v>
      </c>
      <c r="AC38" s="26">
        <v>1</v>
      </c>
      <c r="AD38" s="69" t="s">
        <v>17</v>
      </c>
      <c r="AE38" s="69" t="s">
        <v>17</v>
      </c>
      <c r="AF38" s="69" t="s">
        <v>17</v>
      </c>
      <c r="AG38" s="69" t="s">
        <v>17</v>
      </c>
      <c r="AH38" s="69" t="s">
        <v>17</v>
      </c>
      <c r="AI38" s="79" t="s">
        <v>17</v>
      </c>
      <c r="AJ38" s="10" t="s">
        <v>18</v>
      </c>
      <c r="AK38" s="10" t="s">
        <v>18</v>
      </c>
    </row>
    <row r="39" spans="1:37" ht="13.5" customHeight="1">
      <c r="A39" s="55" t="s">
        <v>42</v>
      </c>
      <c r="B39" s="31"/>
      <c r="C39" s="31"/>
      <c r="D39" s="31"/>
      <c r="E39" s="31"/>
      <c r="F39" s="45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3</v>
      </c>
      <c r="Y39" s="34">
        <v>2</v>
      </c>
      <c r="Z39" s="34">
        <v>2</v>
      </c>
      <c r="AA39" s="34">
        <v>2</v>
      </c>
      <c r="AB39" s="70" t="s">
        <v>17</v>
      </c>
      <c r="AC39" s="70" t="s">
        <v>17</v>
      </c>
      <c r="AD39" s="70" t="s">
        <v>17</v>
      </c>
      <c r="AE39" s="70" t="s">
        <v>17</v>
      </c>
      <c r="AF39" s="70" t="s">
        <v>17</v>
      </c>
      <c r="AG39" s="70" t="s">
        <v>17</v>
      </c>
      <c r="AH39" s="70" t="s">
        <v>17</v>
      </c>
      <c r="AI39" s="77" t="s">
        <v>17</v>
      </c>
      <c r="AJ39" s="10" t="s">
        <v>18</v>
      </c>
      <c r="AK39" s="10" t="s">
        <v>18</v>
      </c>
    </row>
    <row r="40" spans="1:37" ht="13.5" customHeight="1">
      <c r="A40" s="46" t="s">
        <v>43</v>
      </c>
      <c r="B40" s="47"/>
      <c r="C40" s="47"/>
      <c r="D40" s="47"/>
      <c r="E40" s="47"/>
      <c r="F40" s="67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9"/>
      <c r="X40" s="50">
        <v>2</v>
      </c>
      <c r="Y40" s="50">
        <v>1</v>
      </c>
      <c r="Z40" s="50">
        <v>1</v>
      </c>
      <c r="AA40" s="50">
        <v>1</v>
      </c>
      <c r="AB40" s="71" t="s">
        <v>17</v>
      </c>
      <c r="AC40" s="71" t="s">
        <v>17</v>
      </c>
      <c r="AD40" s="71" t="s">
        <v>17</v>
      </c>
      <c r="AE40" s="71" t="s">
        <v>17</v>
      </c>
      <c r="AF40" s="71" t="s">
        <v>17</v>
      </c>
      <c r="AG40" s="71" t="s">
        <v>17</v>
      </c>
      <c r="AH40" s="71" t="s">
        <v>17</v>
      </c>
      <c r="AI40" s="80" t="s">
        <v>17</v>
      </c>
      <c r="AJ40" s="10" t="s">
        <v>18</v>
      </c>
      <c r="AK40" s="10" t="s">
        <v>18</v>
      </c>
    </row>
    <row r="41" spans="1:37" ht="13.5" customHeight="1">
      <c r="A41" s="54" t="s">
        <v>44</v>
      </c>
      <c r="F41" s="44"/>
      <c r="L41" s="4"/>
      <c r="W41" s="25"/>
      <c r="X41" s="26">
        <v>2</v>
      </c>
      <c r="Y41" s="26">
        <v>1</v>
      </c>
      <c r="Z41" s="26">
        <v>1</v>
      </c>
      <c r="AA41" s="26">
        <v>1</v>
      </c>
      <c r="AB41" s="69" t="s">
        <v>17</v>
      </c>
      <c r="AC41" s="69" t="s">
        <v>17</v>
      </c>
      <c r="AD41" s="69" t="s">
        <v>17</v>
      </c>
      <c r="AE41" s="69" t="s">
        <v>17</v>
      </c>
      <c r="AF41" s="69" t="s">
        <v>17</v>
      </c>
      <c r="AG41" s="69" t="s">
        <v>17</v>
      </c>
      <c r="AH41" s="69" t="s">
        <v>17</v>
      </c>
      <c r="AI41" s="79" t="s">
        <v>17</v>
      </c>
      <c r="AJ41" s="10" t="s">
        <v>18</v>
      </c>
      <c r="AK41" s="10" t="s">
        <v>18</v>
      </c>
    </row>
    <row r="42" spans="1:37" ht="13.5" customHeight="1">
      <c r="A42" s="54" t="s">
        <v>45</v>
      </c>
      <c r="F42" s="44"/>
      <c r="L42" s="4"/>
      <c r="W42" s="25"/>
      <c r="X42" s="69" t="s">
        <v>17</v>
      </c>
      <c r="Y42" s="69" t="s">
        <v>17</v>
      </c>
      <c r="Z42" s="69" t="s">
        <v>17</v>
      </c>
      <c r="AA42" s="69" t="s">
        <v>17</v>
      </c>
      <c r="AB42" s="69" t="s">
        <v>17</v>
      </c>
      <c r="AC42" s="69" t="s">
        <v>17</v>
      </c>
      <c r="AD42" s="69" t="s">
        <v>17</v>
      </c>
      <c r="AE42" s="69" t="s">
        <v>17</v>
      </c>
      <c r="AF42" s="69" t="s">
        <v>17</v>
      </c>
      <c r="AG42" s="69" t="s">
        <v>17</v>
      </c>
      <c r="AH42" s="69" t="s">
        <v>17</v>
      </c>
      <c r="AI42" s="79" t="s">
        <v>17</v>
      </c>
      <c r="AJ42" s="10" t="s">
        <v>18</v>
      </c>
      <c r="AK42" s="10" t="s">
        <v>18</v>
      </c>
    </row>
    <row r="43" spans="1:37" ht="13.5" customHeight="1">
      <c r="A43" s="54" t="s">
        <v>46</v>
      </c>
      <c r="F43" s="44"/>
      <c r="L43" s="4"/>
      <c r="W43" s="25"/>
      <c r="X43" s="69" t="s">
        <v>17</v>
      </c>
      <c r="Y43" s="69" t="s">
        <v>17</v>
      </c>
      <c r="Z43" s="69" t="s">
        <v>17</v>
      </c>
      <c r="AA43" s="69" t="s">
        <v>17</v>
      </c>
      <c r="AB43" s="69" t="s">
        <v>17</v>
      </c>
      <c r="AC43" s="69" t="s">
        <v>17</v>
      </c>
      <c r="AD43" s="69" t="s">
        <v>17</v>
      </c>
      <c r="AE43" s="69" t="s">
        <v>17</v>
      </c>
      <c r="AF43" s="69" t="s">
        <v>17</v>
      </c>
      <c r="AG43" s="69" t="s">
        <v>17</v>
      </c>
      <c r="AH43" s="69" t="s">
        <v>17</v>
      </c>
      <c r="AI43" s="79" t="s">
        <v>17</v>
      </c>
      <c r="AJ43" s="10" t="s">
        <v>18</v>
      </c>
      <c r="AK43" s="10" t="s">
        <v>18</v>
      </c>
    </row>
    <row r="44" spans="1:35" ht="13.5" customHeight="1">
      <c r="A44" s="30"/>
      <c r="B44" s="31"/>
      <c r="C44" s="31"/>
      <c r="D44" s="31"/>
      <c r="E44" s="31"/>
      <c r="F44" s="45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7"/>
    </row>
    <row r="45" spans="1:37" ht="13.5" customHeight="1">
      <c r="A45" s="46" t="s">
        <v>47</v>
      </c>
      <c r="B45" s="47"/>
      <c r="C45" s="47"/>
      <c r="D45" s="47"/>
      <c r="E45" s="47"/>
      <c r="F45" s="67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9"/>
      <c r="X45" s="50">
        <v>3</v>
      </c>
      <c r="Y45" s="50">
        <v>2</v>
      </c>
      <c r="Z45" s="50">
        <v>2</v>
      </c>
      <c r="AA45" s="50">
        <v>2</v>
      </c>
      <c r="AB45" s="71" t="s">
        <v>17</v>
      </c>
      <c r="AC45" s="71" t="s">
        <v>17</v>
      </c>
      <c r="AD45" s="71" t="s">
        <v>17</v>
      </c>
      <c r="AE45" s="71" t="s">
        <v>17</v>
      </c>
      <c r="AF45" s="71" t="s">
        <v>17</v>
      </c>
      <c r="AG45" s="71" t="s">
        <v>17</v>
      </c>
      <c r="AH45" s="71" t="s">
        <v>17</v>
      </c>
      <c r="AI45" s="80" t="s">
        <v>17</v>
      </c>
      <c r="AJ45" s="10" t="s">
        <v>18</v>
      </c>
      <c r="AK45" s="10" t="s">
        <v>18</v>
      </c>
    </row>
    <row r="46" spans="1:37" ht="13.5" customHeight="1">
      <c r="A46" s="54" t="s">
        <v>48</v>
      </c>
      <c r="F46" s="44"/>
      <c r="L46" s="4"/>
      <c r="W46" s="25"/>
      <c r="X46" s="26">
        <v>1</v>
      </c>
      <c r="Y46" s="69" t="s">
        <v>17</v>
      </c>
      <c r="Z46" s="69" t="s">
        <v>17</v>
      </c>
      <c r="AA46" s="69" t="s">
        <v>17</v>
      </c>
      <c r="AB46" s="69" t="s">
        <v>17</v>
      </c>
      <c r="AC46" s="69" t="s">
        <v>17</v>
      </c>
      <c r="AD46" s="69" t="s">
        <v>17</v>
      </c>
      <c r="AE46" s="69" t="s">
        <v>17</v>
      </c>
      <c r="AF46" s="69" t="s">
        <v>17</v>
      </c>
      <c r="AG46" s="69" t="s">
        <v>17</v>
      </c>
      <c r="AH46" s="69" t="s">
        <v>17</v>
      </c>
      <c r="AI46" s="79" t="s">
        <v>17</v>
      </c>
      <c r="AJ46" s="10" t="s">
        <v>18</v>
      </c>
      <c r="AK46" s="10" t="s">
        <v>18</v>
      </c>
    </row>
    <row r="47" spans="1:37" ht="13.5" customHeight="1">
      <c r="A47" s="54" t="s">
        <v>49</v>
      </c>
      <c r="F47" s="44"/>
      <c r="L47" s="4"/>
      <c r="W47" s="25"/>
      <c r="X47" s="69" t="s">
        <v>17</v>
      </c>
      <c r="Y47" s="69" t="s">
        <v>17</v>
      </c>
      <c r="Z47" s="69" t="s">
        <v>17</v>
      </c>
      <c r="AA47" s="69" t="s">
        <v>17</v>
      </c>
      <c r="AB47" s="69" t="s">
        <v>17</v>
      </c>
      <c r="AC47" s="69" t="s">
        <v>17</v>
      </c>
      <c r="AD47" s="69" t="s">
        <v>17</v>
      </c>
      <c r="AE47" s="69" t="s">
        <v>17</v>
      </c>
      <c r="AF47" s="69" t="s">
        <v>17</v>
      </c>
      <c r="AG47" s="69" t="s">
        <v>17</v>
      </c>
      <c r="AH47" s="69" t="s">
        <v>17</v>
      </c>
      <c r="AI47" s="79" t="s">
        <v>17</v>
      </c>
      <c r="AJ47" s="10" t="s">
        <v>18</v>
      </c>
      <c r="AK47" s="10" t="s">
        <v>18</v>
      </c>
    </row>
    <row r="48" spans="1:37" ht="13.5" customHeight="1">
      <c r="A48" s="54" t="s">
        <v>50</v>
      </c>
      <c r="F48" s="44"/>
      <c r="L48" s="4"/>
      <c r="W48" s="25"/>
      <c r="X48" s="26">
        <v>1</v>
      </c>
      <c r="Y48" s="26">
        <v>1</v>
      </c>
      <c r="Z48" s="26">
        <v>1</v>
      </c>
      <c r="AA48" s="26">
        <v>1</v>
      </c>
      <c r="AB48" s="69" t="s">
        <v>17</v>
      </c>
      <c r="AC48" s="69" t="s">
        <v>17</v>
      </c>
      <c r="AD48" s="69" t="s">
        <v>17</v>
      </c>
      <c r="AE48" s="69" t="s">
        <v>17</v>
      </c>
      <c r="AF48" s="69" t="s">
        <v>17</v>
      </c>
      <c r="AG48" s="69" t="s">
        <v>17</v>
      </c>
      <c r="AH48" s="69" t="s">
        <v>17</v>
      </c>
      <c r="AI48" s="79" t="s">
        <v>17</v>
      </c>
      <c r="AJ48" s="10" t="s">
        <v>18</v>
      </c>
      <c r="AK48" s="10" t="s">
        <v>18</v>
      </c>
    </row>
    <row r="49" spans="1:37" ht="13.5" customHeight="1">
      <c r="A49" s="55" t="s">
        <v>51</v>
      </c>
      <c r="B49" s="31"/>
      <c r="C49" s="31"/>
      <c r="D49" s="31"/>
      <c r="E49" s="31"/>
      <c r="F49" s="45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1</v>
      </c>
      <c r="Y49" s="34">
        <v>1</v>
      </c>
      <c r="Z49" s="34">
        <v>1</v>
      </c>
      <c r="AA49" s="34">
        <v>1</v>
      </c>
      <c r="AB49" s="70" t="s">
        <v>17</v>
      </c>
      <c r="AC49" s="70" t="s">
        <v>17</v>
      </c>
      <c r="AD49" s="70" t="s">
        <v>17</v>
      </c>
      <c r="AE49" s="70" t="s">
        <v>17</v>
      </c>
      <c r="AF49" s="70" t="s">
        <v>17</v>
      </c>
      <c r="AG49" s="70" t="s">
        <v>17</v>
      </c>
      <c r="AH49" s="70" t="s">
        <v>17</v>
      </c>
      <c r="AI49" s="77" t="s">
        <v>17</v>
      </c>
      <c r="AJ49" s="10" t="s">
        <v>18</v>
      </c>
      <c r="AK49" s="10" t="s">
        <v>18</v>
      </c>
    </row>
    <row r="50" spans="1:37" ht="13.5" customHeight="1">
      <c r="A50" s="46" t="s">
        <v>52</v>
      </c>
      <c r="B50" s="47"/>
      <c r="C50" s="47"/>
      <c r="D50" s="47"/>
      <c r="E50" s="47"/>
      <c r="F50" s="67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9"/>
      <c r="X50" s="50">
        <v>2</v>
      </c>
      <c r="Y50" s="50">
        <v>1</v>
      </c>
      <c r="Z50" s="50">
        <v>1</v>
      </c>
      <c r="AA50" s="50">
        <v>1</v>
      </c>
      <c r="AB50" s="71" t="s">
        <v>17</v>
      </c>
      <c r="AC50" s="71" t="s">
        <v>17</v>
      </c>
      <c r="AD50" s="71" t="s">
        <v>17</v>
      </c>
      <c r="AE50" s="71" t="s">
        <v>17</v>
      </c>
      <c r="AF50" s="71" t="s">
        <v>17</v>
      </c>
      <c r="AG50" s="71" t="s">
        <v>17</v>
      </c>
      <c r="AH50" s="71" t="s">
        <v>17</v>
      </c>
      <c r="AI50" s="80" t="s">
        <v>17</v>
      </c>
      <c r="AJ50" s="10" t="s">
        <v>18</v>
      </c>
      <c r="AK50" s="10" t="s">
        <v>18</v>
      </c>
    </row>
    <row r="51" spans="1:37" ht="13.5" customHeight="1" thickBot="1">
      <c r="A51" s="56" t="s">
        <v>53</v>
      </c>
      <c r="B51" s="51"/>
      <c r="C51" s="51"/>
      <c r="D51" s="51"/>
      <c r="E51" s="51"/>
      <c r="F51" s="68"/>
      <c r="G51" s="51"/>
      <c r="H51" s="51"/>
      <c r="I51" s="51"/>
      <c r="J51" s="51"/>
      <c r="K51" s="51"/>
      <c r="L51" s="52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3"/>
      <c r="X51" s="81">
        <v>2</v>
      </c>
      <c r="Y51" s="81">
        <v>1</v>
      </c>
      <c r="Z51" s="81">
        <v>1</v>
      </c>
      <c r="AA51" s="81">
        <v>1</v>
      </c>
      <c r="AB51" s="75" t="s">
        <v>17</v>
      </c>
      <c r="AC51" s="75" t="s">
        <v>17</v>
      </c>
      <c r="AD51" s="75" t="s">
        <v>17</v>
      </c>
      <c r="AE51" s="75" t="s">
        <v>17</v>
      </c>
      <c r="AF51" s="75" t="s">
        <v>17</v>
      </c>
      <c r="AG51" s="75" t="s">
        <v>17</v>
      </c>
      <c r="AH51" s="75" t="s">
        <v>17</v>
      </c>
      <c r="AI51" s="82" t="s">
        <v>17</v>
      </c>
      <c r="AJ51" s="10" t="s">
        <v>18</v>
      </c>
      <c r="AK51" s="10" t="s">
        <v>18</v>
      </c>
    </row>
  </sheetData>
  <mergeCells count="13">
    <mergeCell ref="AH7:AH10"/>
    <mergeCell ref="AI7:AI10"/>
    <mergeCell ref="A6:W10"/>
    <mergeCell ref="Y6:Y10"/>
    <mergeCell ref="Z6:AI6"/>
    <mergeCell ref="Z7:Z10"/>
    <mergeCell ref="AA7:AA10"/>
    <mergeCell ref="AB7:AB10"/>
    <mergeCell ref="AC7:AC10"/>
    <mergeCell ref="AD7:AD10"/>
    <mergeCell ref="AE7:AE10"/>
    <mergeCell ref="AF7:AF10"/>
    <mergeCell ref="AG7:AG10"/>
  </mergeCells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K51"/>
  <sheetViews>
    <sheetView showGridLines="0" zoomScaleSheetLayoutView="75" workbookViewId="0" topLeftCell="A1">
      <selection activeCell="X26" sqref="X26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8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  <c r="AK3" s="14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9" t="s">
        <v>67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4"/>
      <c r="AK4" s="14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3"/>
      <c r="AC5" s="13"/>
      <c r="AD5" s="13"/>
      <c r="AE5" s="13"/>
      <c r="AF5" s="16" t="s">
        <v>1</v>
      </c>
      <c r="AG5" s="57"/>
      <c r="AH5" s="57"/>
      <c r="AI5" s="57"/>
      <c r="AJ5" s="57"/>
      <c r="AK5" s="13"/>
    </row>
    <row r="6" spans="1:37" ht="13.5" customHeight="1">
      <c r="A6" s="93" t="s">
        <v>54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  <c r="X6" s="108" t="s">
        <v>55</v>
      </c>
      <c r="Y6" s="109"/>
      <c r="Z6" s="109"/>
      <c r="AA6" s="109"/>
      <c r="AB6" s="109"/>
      <c r="AC6" s="110"/>
      <c r="AD6" s="111" t="s">
        <v>56</v>
      </c>
      <c r="AE6" s="58"/>
      <c r="AF6" s="113" t="s">
        <v>57</v>
      </c>
      <c r="AG6" s="64"/>
      <c r="AH6" s="14"/>
      <c r="AI6" s="14"/>
      <c r="AJ6" s="14"/>
      <c r="AK6" s="13"/>
    </row>
    <row r="7" spans="1:37" ht="13.5" customHeight="1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  <c r="X7" s="87" t="s">
        <v>58</v>
      </c>
      <c r="Y7" s="87" t="s">
        <v>59</v>
      </c>
      <c r="Z7" s="87" t="s">
        <v>60</v>
      </c>
      <c r="AA7" s="87" t="s">
        <v>61</v>
      </c>
      <c r="AB7" s="115" t="s">
        <v>62</v>
      </c>
      <c r="AC7" s="105" t="s">
        <v>63</v>
      </c>
      <c r="AD7" s="112"/>
      <c r="AE7" s="105" t="s">
        <v>64</v>
      </c>
      <c r="AF7" s="114"/>
      <c r="AG7" s="65"/>
      <c r="AH7" s="14"/>
      <c r="AI7" s="14"/>
      <c r="AJ7" s="14"/>
      <c r="AK7" s="13"/>
    </row>
    <row r="8" spans="1:37" ht="13.5" customHeight="1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8"/>
      <c r="X8" s="88"/>
      <c r="Y8" s="88"/>
      <c r="Z8" s="88"/>
      <c r="AA8" s="88"/>
      <c r="AB8" s="116"/>
      <c r="AC8" s="106"/>
      <c r="AD8" s="112"/>
      <c r="AE8" s="106"/>
      <c r="AF8" s="114"/>
      <c r="AG8" s="64"/>
      <c r="AH8" s="14"/>
      <c r="AI8" s="14"/>
      <c r="AJ8" s="14"/>
      <c r="AK8" s="13"/>
    </row>
    <row r="9" spans="1:37" ht="13.5" customHeight="1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8"/>
      <c r="X9" s="88"/>
      <c r="Y9" s="88"/>
      <c r="Z9" s="88"/>
      <c r="AA9" s="88"/>
      <c r="AB9" s="116"/>
      <c r="AC9" s="106"/>
      <c r="AD9" s="112"/>
      <c r="AE9" s="106"/>
      <c r="AF9" s="114"/>
      <c r="AG9" s="64"/>
      <c r="AH9" s="14"/>
      <c r="AI9" s="14"/>
      <c r="AJ9" s="14"/>
      <c r="AK9" s="13"/>
    </row>
    <row r="10" spans="1:37" ht="13.5" customHeight="1" thickBot="1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8"/>
      <c r="X10" s="88"/>
      <c r="Y10" s="88"/>
      <c r="Z10" s="88"/>
      <c r="AA10" s="88"/>
      <c r="AB10" s="116"/>
      <c r="AC10" s="106"/>
      <c r="AD10" s="112"/>
      <c r="AE10" s="106"/>
      <c r="AF10" s="114"/>
      <c r="AG10" s="64"/>
      <c r="AH10" s="14"/>
      <c r="AI10" s="14"/>
      <c r="AJ10" s="14"/>
      <c r="AK10" s="13"/>
    </row>
    <row r="11" spans="1:35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22"/>
      <c r="Y11" s="22"/>
      <c r="Z11" s="37"/>
      <c r="AA11" s="37"/>
      <c r="AB11" s="37"/>
      <c r="AC11" s="37"/>
      <c r="AD11" s="37"/>
      <c r="AE11" s="37"/>
      <c r="AF11" s="60"/>
      <c r="AG11" s="66"/>
      <c r="AH11" s="59"/>
      <c r="AI11" s="59"/>
    </row>
    <row r="12" spans="1:37" ht="13.5" customHeight="1">
      <c r="A12" s="23" t="s">
        <v>16</v>
      </c>
      <c r="F12" s="44"/>
      <c r="G12" s="44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69" t="s">
        <v>17</v>
      </c>
      <c r="Y12" s="69" t="s">
        <v>17</v>
      </c>
      <c r="Z12" s="69" t="s">
        <v>17</v>
      </c>
      <c r="AA12" s="69" t="s">
        <v>17</v>
      </c>
      <c r="AB12" s="69" t="s">
        <v>17</v>
      </c>
      <c r="AC12" s="69" t="s">
        <v>17</v>
      </c>
      <c r="AD12" s="26">
        <v>4</v>
      </c>
      <c r="AE12" s="26">
        <v>4</v>
      </c>
      <c r="AF12" s="61">
        <v>37</v>
      </c>
      <c r="AG12" s="66" t="s">
        <v>18</v>
      </c>
      <c r="AH12" s="59" t="s">
        <v>18</v>
      </c>
      <c r="AI12" s="59" t="s">
        <v>18</v>
      </c>
      <c r="AJ12" s="10" t="s">
        <v>18</v>
      </c>
      <c r="AK12" s="10" t="s">
        <v>18</v>
      </c>
    </row>
    <row r="13" spans="1:35" ht="13.5" customHeight="1">
      <c r="A13" s="23"/>
      <c r="F13" s="44"/>
      <c r="G13" s="44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69"/>
      <c r="Y13" s="69"/>
      <c r="Z13" s="69"/>
      <c r="AA13" s="69"/>
      <c r="AB13" s="69"/>
      <c r="AC13" s="69"/>
      <c r="AD13" s="26"/>
      <c r="AE13" s="26"/>
      <c r="AF13" s="61"/>
      <c r="AG13" s="66"/>
      <c r="AH13" s="59"/>
      <c r="AI13" s="59"/>
    </row>
    <row r="14" spans="1:37" ht="13.5" customHeight="1">
      <c r="A14" s="30" t="s">
        <v>19</v>
      </c>
      <c r="B14" s="31"/>
      <c r="C14" s="31"/>
      <c r="D14" s="31"/>
      <c r="E14" s="31"/>
      <c r="F14" s="45"/>
      <c r="G14" s="45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70" t="s">
        <v>17</v>
      </c>
      <c r="Y14" s="70" t="s">
        <v>17</v>
      </c>
      <c r="Z14" s="70" t="s">
        <v>17</v>
      </c>
      <c r="AA14" s="70" t="s">
        <v>17</v>
      </c>
      <c r="AB14" s="70" t="s">
        <v>17</v>
      </c>
      <c r="AC14" s="70" t="s">
        <v>17</v>
      </c>
      <c r="AD14" s="34">
        <v>1</v>
      </c>
      <c r="AE14" s="34">
        <v>1</v>
      </c>
      <c r="AF14" s="62">
        <v>3</v>
      </c>
      <c r="AG14" s="66" t="s">
        <v>18</v>
      </c>
      <c r="AH14" s="59" t="s">
        <v>18</v>
      </c>
      <c r="AI14" s="59" t="s">
        <v>18</v>
      </c>
      <c r="AJ14" s="10" t="s">
        <v>18</v>
      </c>
      <c r="AK14" s="10" t="s">
        <v>18</v>
      </c>
    </row>
    <row r="15" spans="1:37" ht="13.5" customHeight="1">
      <c r="A15" s="46" t="s">
        <v>20</v>
      </c>
      <c r="B15" s="47"/>
      <c r="C15" s="47"/>
      <c r="D15" s="47"/>
      <c r="E15" s="47"/>
      <c r="F15" s="67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9"/>
      <c r="X15" s="71" t="s">
        <v>17</v>
      </c>
      <c r="Y15" s="71" t="s">
        <v>17</v>
      </c>
      <c r="Z15" s="71" t="s">
        <v>17</v>
      </c>
      <c r="AA15" s="71" t="s">
        <v>17</v>
      </c>
      <c r="AB15" s="71" t="s">
        <v>17</v>
      </c>
      <c r="AC15" s="71" t="s">
        <v>17</v>
      </c>
      <c r="AD15" s="50">
        <v>1</v>
      </c>
      <c r="AE15" s="50">
        <v>1</v>
      </c>
      <c r="AF15" s="63">
        <v>6</v>
      </c>
      <c r="AG15" s="66" t="s">
        <v>18</v>
      </c>
      <c r="AH15" s="59" t="s">
        <v>18</v>
      </c>
      <c r="AI15" s="59" t="s">
        <v>18</v>
      </c>
      <c r="AJ15" s="10" t="s">
        <v>18</v>
      </c>
      <c r="AK15" s="10" t="s">
        <v>18</v>
      </c>
    </row>
    <row r="16" spans="1:37" ht="13.5" customHeight="1">
      <c r="A16" s="23" t="s">
        <v>21</v>
      </c>
      <c r="F16" s="44"/>
      <c r="L16" s="4"/>
      <c r="W16" s="25"/>
      <c r="X16" s="69" t="s">
        <v>17</v>
      </c>
      <c r="Y16" s="69" t="s">
        <v>17</v>
      </c>
      <c r="Z16" s="69" t="s">
        <v>17</v>
      </c>
      <c r="AA16" s="69" t="s">
        <v>17</v>
      </c>
      <c r="AB16" s="69" t="s">
        <v>17</v>
      </c>
      <c r="AC16" s="69" t="s">
        <v>17</v>
      </c>
      <c r="AD16" s="26">
        <v>2</v>
      </c>
      <c r="AE16" s="26">
        <v>2</v>
      </c>
      <c r="AF16" s="61">
        <v>2</v>
      </c>
      <c r="AG16" s="66" t="s">
        <v>18</v>
      </c>
      <c r="AH16" s="59" t="s">
        <v>18</v>
      </c>
      <c r="AI16" s="59" t="s">
        <v>18</v>
      </c>
      <c r="AJ16" s="10" t="s">
        <v>18</v>
      </c>
      <c r="AK16" s="10" t="s">
        <v>18</v>
      </c>
    </row>
    <row r="17" spans="1:37" ht="13.5" customHeight="1">
      <c r="A17" s="23" t="s">
        <v>22</v>
      </c>
      <c r="F17" s="44"/>
      <c r="L17" s="4"/>
      <c r="W17" s="25"/>
      <c r="X17" s="69" t="s">
        <v>17</v>
      </c>
      <c r="Y17" s="69" t="s">
        <v>17</v>
      </c>
      <c r="Z17" s="69" t="s">
        <v>17</v>
      </c>
      <c r="AA17" s="69" t="s">
        <v>17</v>
      </c>
      <c r="AB17" s="69" t="s">
        <v>17</v>
      </c>
      <c r="AC17" s="69" t="s">
        <v>17</v>
      </c>
      <c r="AD17" s="69" t="s">
        <v>17</v>
      </c>
      <c r="AE17" s="69" t="s">
        <v>17</v>
      </c>
      <c r="AF17" s="61">
        <v>1</v>
      </c>
      <c r="AG17" s="66" t="s">
        <v>18</v>
      </c>
      <c r="AH17" s="59" t="s">
        <v>18</v>
      </c>
      <c r="AI17" s="59" t="s">
        <v>18</v>
      </c>
      <c r="AJ17" s="10" t="s">
        <v>18</v>
      </c>
      <c r="AK17" s="10" t="s">
        <v>18</v>
      </c>
    </row>
    <row r="18" spans="1:37" ht="13.5" customHeight="1">
      <c r="A18" s="23" t="s">
        <v>23</v>
      </c>
      <c r="F18" s="44"/>
      <c r="L18" s="4"/>
      <c r="W18" s="25"/>
      <c r="X18" s="69" t="s">
        <v>17</v>
      </c>
      <c r="Y18" s="69" t="s">
        <v>17</v>
      </c>
      <c r="Z18" s="69" t="s">
        <v>17</v>
      </c>
      <c r="AA18" s="69" t="s">
        <v>17</v>
      </c>
      <c r="AB18" s="69" t="s">
        <v>17</v>
      </c>
      <c r="AC18" s="69" t="s">
        <v>17</v>
      </c>
      <c r="AD18" s="69" t="s">
        <v>17</v>
      </c>
      <c r="AE18" s="69" t="s">
        <v>17</v>
      </c>
      <c r="AF18" s="72" t="s">
        <v>17</v>
      </c>
      <c r="AG18" s="66" t="s">
        <v>18</v>
      </c>
      <c r="AH18" s="59" t="s">
        <v>18</v>
      </c>
      <c r="AI18" s="59" t="s">
        <v>18</v>
      </c>
      <c r="AJ18" s="10" t="s">
        <v>18</v>
      </c>
      <c r="AK18" s="10" t="s">
        <v>18</v>
      </c>
    </row>
    <row r="19" spans="1:37" ht="13.5" customHeight="1">
      <c r="A19" s="30" t="s">
        <v>24</v>
      </c>
      <c r="B19" s="31"/>
      <c r="C19" s="31"/>
      <c r="D19" s="31"/>
      <c r="E19" s="31"/>
      <c r="F19" s="45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70" t="s">
        <v>17</v>
      </c>
      <c r="Y19" s="70" t="s">
        <v>17</v>
      </c>
      <c r="Z19" s="70" t="s">
        <v>17</v>
      </c>
      <c r="AA19" s="70" t="s">
        <v>17</v>
      </c>
      <c r="AB19" s="70" t="s">
        <v>17</v>
      </c>
      <c r="AC19" s="70" t="s">
        <v>17</v>
      </c>
      <c r="AD19" s="70" t="s">
        <v>17</v>
      </c>
      <c r="AE19" s="70" t="s">
        <v>17</v>
      </c>
      <c r="AF19" s="62">
        <v>2</v>
      </c>
      <c r="AG19" s="66" t="s">
        <v>18</v>
      </c>
      <c r="AH19" s="59" t="s">
        <v>18</v>
      </c>
      <c r="AI19" s="59" t="s">
        <v>18</v>
      </c>
      <c r="AJ19" s="10" t="s">
        <v>18</v>
      </c>
      <c r="AK19" s="10" t="s">
        <v>18</v>
      </c>
    </row>
    <row r="20" spans="1:37" ht="13.5" customHeight="1">
      <c r="A20" s="46" t="s">
        <v>25</v>
      </c>
      <c r="B20" s="47"/>
      <c r="C20" s="47"/>
      <c r="D20" s="47"/>
      <c r="E20" s="47"/>
      <c r="F20" s="67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9"/>
      <c r="X20" s="71" t="s">
        <v>17</v>
      </c>
      <c r="Y20" s="71" t="s">
        <v>17</v>
      </c>
      <c r="Z20" s="71" t="s">
        <v>17</v>
      </c>
      <c r="AA20" s="71" t="s">
        <v>17</v>
      </c>
      <c r="AB20" s="71" t="s">
        <v>17</v>
      </c>
      <c r="AC20" s="71" t="s">
        <v>17</v>
      </c>
      <c r="AD20" s="71" t="s">
        <v>17</v>
      </c>
      <c r="AE20" s="71" t="s">
        <v>17</v>
      </c>
      <c r="AF20" s="63">
        <v>7</v>
      </c>
      <c r="AG20" s="66" t="s">
        <v>18</v>
      </c>
      <c r="AH20" s="59" t="s">
        <v>18</v>
      </c>
      <c r="AI20" s="59" t="s">
        <v>18</v>
      </c>
      <c r="AJ20" s="10" t="s">
        <v>18</v>
      </c>
      <c r="AK20" s="10" t="s">
        <v>18</v>
      </c>
    </row>
    <row r="21" spans="1:37" ht="13.5" customHeight="1">
      <c r="A21" s="23" t="s">
        <v>26</v>
      </c>
      <c r="F21" s="44"/>
      <c r="L21" s="4"/>
      <c r="W21" s="25"/>
      <c r="X21" s="69" t="s">
        <v>17</v>
      </c>
      <c r="Y21" s="69" t="s">
        <v>17</v>
      </c>
      <c r="Z21" s="69" t="s">
        <v>17</v>
      </c>
      <c r="AA21" s="69" t="s">
        <v>17</v>
      </c>
      <c r="AB21" s="69" t="s">
        <v>17</v>
      </c>
      <c r="AC21" s="69" t="s">
        <v>17</v>
      </c>
      <c r="AD21" s="69" t="s">
        <v>17</v>
      </c>
      <c r="AE21" s="69" t="s">
        <v>17</v>
      </c>
      <c r="AF21" s="61">
        <v>4</v>
      </c>
      <c r="AG21" s="66" t="s">
        <v>18</v>
      </c>
      <c r="AH21" s="59" t="s">
        <v>18</v>
      </c>
      <c r="AI21" s="59" t="s">
        <v>18</v>
      </c>
      <c r="AJ21" s="10" t="s">
        <v>18</v>
      </c>
      <c r="AK21" s="10" t="s">
        <v>18</v>
      </c>
    </row>
    <row r="22" spans="1:37" ht="13.5" customHeight="1">
      <c r="A22" s="23" t="s">
        <v>27</v>
      </c>
      <c r="F22" s="44"/>
      <c r="L22" s="4"/>
      <c r="W22" s="25"/>
      <c r="X22" s="69" t="s">
        <v>17</v>
      </c>
      <c r="Y22" s="69" t="s">
        <v>17</v>
      </c>
      <c r="Z22" s="69" t="s">
        <v>17</v>
      </c>
      <c r="AA22" s="69" t="s">
        <v>17</v>
      </c>
      <c r="AB22" s="69" t="s">
        <v>17</v>
      </c>
      <c r="AC22" s="69" t="s">
        <v>17</v>
      </c>
      <c r="AD22" s="69" t="s">
        <v>17</v>
      </c>
      <c r="AE22" s="69" t="s">
        <v>17</v>
      </c>
      <c r="AF22" s="61">
        <v>4</v>
      </c>
      <c r="AG22" s="66" t="s">
        <v>18</v>
      </c>
      <c r="AH22" s="59" t="s">
        <v>18</v>
      </c>
      <c r="AI22" s="59" t="s">
        <v>18</v>
      </c>
      <c r="AJ22" s="10" t="s">
        <v>18</v>
      </c>
      <c r="AK22" s="10" t="s">
        <v>18</v>
      </c>
    </row>
    <row r="23" spans="1:37" ht="13.5" customHeight="1">
      <c r="A23" s="23" t="s">
        <v>28</v>
      </c>
      <c r="F23" s="44"/>
      <c r="L23" s="4"/>
      <c r="W23" s="25"/>
      <c r="X23" s="69" t="s">
        <v>17</v>
      </c>
      <c r="Y23" s="69" t="s">
        <v>17</v>
      </c>
      <c r="Z23" s="69" t="s">
        <v>17</v>
      </c>
      <c r="AA23" s="69" t="s">
        <v>17</v>
      </c>
      <c r="AB23" s="69" t="s">
        <v>17</v>
      </c>
      <c r="AC23" s="69" t="s">
        <v>17</v>
      </c>
      <c r="AD23" s="69" t="s">
        <v>17</v>
      </c>
      <c r="AE23" s="69" t="s">
        <v>17</v>
      </c>
      <c r="AF23" s="61">
        <v>2</v>
      </c>
      <c r="AG23" s="66" t="s">
        <v>18</v>
      </c>
      <c r="AH23" s="59" t="s">
        <v>18</v>
      </c>
      <c r="AI23" s="59" t="s">
        <v>18</v>
      </c>
      <c r="AJ23" s="10" t="s">
        <v>18</v>
      </c>
      <c r="AK23" s="10" t="s">
        <v>18</v>
      </c>
    </row>
    <row r="24" spans="1:35" ht="13.5" customHeight="1">
      <c r="A24" s="30"/>
      <c r="B24" s="31"/>
      <c r="C24" s="31"/>
      <c r="D24" s="31"/>
      <c r="E24" s="31"/>
      <c r="F24" s="45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70"/>
      <c r="Y24" s="70"/>
      <c r="Z24" s="70"/>
      <c r="AA24" s="70"/>
      <c r="AB24" s="70"/>
      <c r="AC24" s="70"/>
      <c r="AD24" s="70"/>
      <c r="AE24" s="70"/>
      <c r="AF24" s="62"/>
      <c r="AG24" s="66"/>
      <c r="AH24" s="59"/>
      <c r="AI24" s="59"/>
    </row>
    <row r="25" spans="1:37" ht="13.5" customHeight="1">
      <c r="A25" s="46" t="s">
        <v>29</v>
      </c>
      <c r="B25" s="47"/>
      <c r="C25" s="47"/>
      <c r="D25" s="47"/>
      <c r="E25" s="47"/>
      <c r="F25" s="67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9"/>
      <c r="X25" s="71" t="s">
        <v>17</v>
      </c>
      <c r="Y25" s="71" t="s">
        <v>17</v>
      </c>
      <c r="Z25" s="71" t="s">
        <v>17</v>
      </c>
      <c r="AA25" s="71" t="s">
        <v>17</v>
      </c>
      <c r="AB25" s="71" t="s">
        <v>17</v>
      </c>
      <c r="AC25" s="71" t="s">
        <v>17</v>
      </c>
      <c r="AD25" s="71" t="s">
        <v>17</v>
      </c>
      <c r="AE25" s="71" t="s">
        <v>17</v>
      </c>
      <c r="AF25" s="73" t="s">
        <v>17</v>
      </c>
      <c r="AG25" s="66" t="s">
        <v>18</v>
      </c>
      <c r="AH25" s="59" t="s">
        <v>18</v>
      </c>
      <c r="AI25" s="59" t="s">
        <v>18</v>
      </c>
      <c r="AJ25" s="10" t="s">
        <v>18</v>
      </c>
      <c r="AK25" s="10" t="s">
        <v>18</v>
      </c>
    </row>
    <row r="26" spans="1:37" ht="13.5" customHeight="1">
      <c r="A26" s="54" t="s">
        <v>30</v>
      </c>
      <c r="F26" s="44"/>
      <c r="L26" s="4"/>
      <c r="W26" s="25"/>
      <c r="X26" s="69" t="s">
        <v>17</v>
      </c>
      <c r="Y26" s="69" t="s">
        <v>17</v>
      </c>
      <c r="Z26" s="69" t="s">
        <v>17</v>
      </c>
      <c r="AA26" s="69" t="s">
        <v>17</v>
      </c>
      <c r="AB26" s="69" t="s">
        <v>17</v>
      </c>
      <c r="AC26" s="69" t="s">
        <v>17</v>
      </c>
      <c r="AD26" s="69" t="s">
        <v>17</v>
      </c>
      <c r="AE26" s="69" t="s">
        <v>17</v>
      </c>
      <c r="AF26" s="72" t="s">
        <v>17</v>
      </c>
      <c r="AG26" s="66" t="s">
        <v>18</v>
      </c>
      <c r="AH26" s="59" t="s">
        <v>18</v>
      </c>
      <c r="AI26" s="59" t="s">
        <v>18</v>
      </c>
      <c r="AJ26" s="10" t="s">
        <v>18</v>
      </c>
      <c r="AK26" s="10" t="s">
        <v>18</v>
      </c>
    </row>
    <row r="27" spans="1:37" ht="13.5" customHeight="1">
      <c r="A27" s="23" t="s">
        <v>31</v>
      </c>
      <c r="F27" s="44"/>
      <c r="L27" s="4"/>
      <c r="W27" s="25"/>
      <c r="X27" s="69" t="s">
        <v>17</v>
      </c>
      <c r="Y27" s="69" t="s">
        <v>17</v>
      </c>
      <c r="Z27" s="69" t="s">
        <v>17</v>
      </c>
      <c r="AA27" s="69" t="s">
        <v>17</v>
      </c>
      <c r="AB27" s="69" t="s">
        <v>17</v>
      </c>
      <c r="AC27" s="69" t="s">
        <v>17</v>
      </c>
      <c r="AD27" s="69" t="s">
        <v>17</v>
      </c>
      <c r="AE27" s="69" t="s">
        <v>17</v>
      </c>
      <c r="AF27" s="72" t="s">
        <v>17</v>
      </c>
      <c r="AG27" s="66" t="s">
        <v>18</v>
      </c>
      <c r="AH27" s="59" t="s">
        <v>18</v>
      </c>
      <c r="AI27" s="59" t="s">
        <v>18</v>
      </c>
      <c r="AJ27" s="10" t="s">
        <v>18</v>
      </c>
      <c r="AK27" s="10" t="s">
        <v>18</v>
      </c>
    </row>
    <row r="28" spans="1:37" ht="13.5" customHeight="1">
      <c r="A28" s="54" t="s">
        <v>32</v>
      </c>
      <c r="F28" s="44"/>
      <c r="L28" s="4"/>
      <c r="W28" s="25"/>
      <c r="X28" s="69" t="s">
        <v>17</v>
      </c>
      <c r="Y28" s="69" t="s">
        <v>17</v>
      </c>
      <c r="Z28" s="69" t="s">
        <v>17</v>
      </c>
      <c r="AA28" s="69" t="s">
        <v>17</v>
      </c>
      <c r="AB28" s="69" t="s">
        <v>17</v>
      </c>
      <c r="AC28" s="69" t="s">
        <v>17</v>
      </c>
      <c r="AD28" s="69" t="s">
        <v>17</v>
      </c>
      <c r="AE28" s="69" t="s">
        <v>17</v>
      </c>
      <c r="AF28" s="72" t="s">
        <v>17</v>
      </c>
      <c r="AG28" s="66" t="s">
        <v>18</v>
      </c>
      <c r="AH28" s="59" t="s">
        <v>18</v>
      </c>
      <c r="AI28" s="59" t="s">
        <v>18</v>
      </c>
      <c r="AJ28" s="10" t="s">
        <v>18</v>
      </c>
      <c r="AK28" s="10" t="s">
        <v>18</v>
      </c>
    </row>
    <row r="29" spans="1:35" ht="13.5" customHeight="1">
      <c r="A29" s="30"/>
      <c r="B29" s="31"/>
      <c r="C29" s="31"/>
      <c r="D29" s="31"/>
      <c r="E29" s="31"/>
      <c r="F29" s="45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70"/>
      <c r="Y29" s="70"/>
      <c r="Z29" s="70"/>
      <c r="AA29" s="70"/>
      <c r="AB29" s="70"/>
      <c r="AC29" s="70"/>
      <c r="AD29" s="70"/>
      <c r="AE29" s="70"/>
      <c r="AF29" s="74"/>
      <c r="AG29" s="66"/>
      <c r="AH29" s="59"/>
      <c r="AI29" s="59"/>
    </row>
    <row r="30" spans="1:37" ht="13.5" customHeight="1">
      <c r="A30" s="46" t="s">
        <v>33</v>
      </c>
      <c r="B30" s="47"/>
      <c r="C30" s="47"/>
      <c r="D30" s="47"/>
      <c r="E30" s="47"/>
      <c r="F30" s="67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/>
      <c r="X30" s="71" t="s">
        <v>17</v>
      </c>
      <c r="Y30" s="71" t="s">
        <v>17</v>
      </c>
      <c r="Z30" s="71" t="s">
        <v>17</v>
      </c>
      <c r="AA30" s="71" t="s">
        <v>17</v>
      </c>
      <c r="AB30" s="71" t="s">
        <v>17</v>
      </c>
      <c r="AC30" s="71" t="s">
        <v>17</v>
      </c>
      <c r="AD30" s="71" t="s">
        <v>17</v>
      </c>
      <c r="AE30" s="71" t="s">
        <v>17</v>
      </c>
      <c r="AF30" s="73" t="s">
        <v>17</v>
      </c>
      <c r="AG30" s="66" t="s">
        <v>18</v>
      </c>
      <c r="AH30" s="59" t="s">
        <v>18</v>
      </c>
      <c r="AI30" s="59" t="s">
        <v>18</v>
      </c>
      <c r="AJ30" s="10" t="s">
        <v>18</v>
      </c>
      <c r="AK30" s="10" t="s">
        <v>18</v>
      </c>
    </row>
    <row r="31" spans="1:37" ht="13.5" customHeight="1">
      <c r="A31" s="54" t="s">
        <v>34</v>
      </c>
      <c r="F31" s="44"/>
      <c r="L31" s="4"/>
      <c r="W31" s="25"/>
      <c r="X31" s="69" t="s">
        <v>17</v>
      </c>
      <c r="Y31" s="69" t="s">
        <v>17</v>
      </c>
      <c r="Z31" s="69" t="s">
        <v>17</v>
      </c>
      <c r="AA31" s="69" t="s">
        <v>17</v>
      </c>
      <c r="AB31" s="69" t="s">
        <v>17</v>
      </c>
      <c r="AC31" s="69" t="s">
        <v>17</v>
      </c>
      <c r="AD31" s="69" t="s">
        <v>17</v>
      </c>
      <c r="AE31" s="69" t="s">
        <v>17</v>
      </c>
      <c r="AF31" s="72" t="s">
        <v>17</v>
      </c>
      <c r="AG31" s="66" t="s">
        <v>18</v>
      </c>
      <c r="AH31" s="59" t="s">
        <v>18</v>
      </c>
      <c r="AI31" s="59" t="s">
        <v>18</v>
      </c>
      <c r="AJ31" s="10" t="s">
        <v>18</v>
      </c>
      <c r="AK31" s="10" t="s">
        <v>18</v>
      </c>
    </row>
    <row r="32" spans="1:37" ht="13.5" customHeight="1">
      <c r="A32" s="23" t="s">
        <v>35</v>
      </c>
      <c r="F32" s="44"/>
      <c r="L32" s="4"/>
      <c r="W32" s="25"/>
      <c r="X32" s="69" t="s">
        <v>17</v>
      </c>
      <c r="Y32" s="69" t="s">
        <v>17</v>
      </c>
      <c r="Z32" s="69" t="s">
        <v>17</v>
      </c>
      <c r="AA32" s="69" t="s">
        <v>17</v>
      </c>
      <c r="AB32" s="69" t="s">
        <v>17</v>
      </c>
      <c r="AC32" s="69" t="s">
        <v>17</v>
      </c>
      <c r="AD32" s="69" t="s">
        <v>17</v>
      </c>
      <c r="AE32" s="69" t="s">
        <v>17</v>
      </c>
      <c r="AF32" s="72" t="s">
        <v>17</v>
      </c>
      <c r="AG32" s="66" t="s">
        <v>18</v>
      </c>
      <c r="AH32" s="59" t="s">
        <v>18</v>
      </c>
      <c r="AI32" s="59" t="s">
        <v>18</v>
      </c>
      <c r="AJ32" s="10" t="s">
        <v>18</v>
      </c>
      <c r="AK32" s="10" t="s">
        <v>18</v>
      </c>
    </row>
    <row r="33" spans="1:37" ht="13.5" customHeight="1">
      <c r="A33" s="54" t="s">
        <v>36</v>
      </c>
      <c r="F33" s="44"/>
      <c r="L33" s="4"/>
      <c r="W33" s="25"/>
      <c r="X33" s="69" t="s">
        <v>17</v>
      </c>
      <c r="Y33" s="69" t="s">
        <v>17</v>
      </c>
      <c r="Z33" s="69" t="s">
        <v>17</v>
      </c>
      <c r="AA33" s="69" t="s">
        <v>17</v>
      </c>
      <c r="AB33" s="69" t="s">
        <v>17</v>
      </c>
      <c r="AC33" s="69" t="s">
        <v>17</v>
      </c>
      <c r="AD33" s="69" t="s">
        <v>17</v>
      </c>
      <c r="AE33" s="69" t="s">
        <v>17</v>
      </c>
      <c r="AF33" s="72" t="s">
        <v>17</v>
      </c>
      <c r="AG33" s="66" t="s">
        <v>18</v>
      </c>
      <c r="AH33" s="59" t="s">
        <v>18</v>
      </c>
      <c r="AI33" s="59" t="s">
        <v>18</v>
      </c>
      <c r="AJ33" s="10" t="s">
        <v>18</v>
      </c>
      <c r="AK33" s="10" t="s">
        <v>18</v>
      </c>
    </row>
    <row r="34" spans="1:37" ht="13.5" customHeight="1">
      <c r="A34" s="55" t="s">
        <v>37</v>
      </c>
      <c r="B34" s="31"/>
      <c r="C34" s="31"/>
      <c r="D34" s="31"/>
      <c r="E34" s="31"/>
      <c r="F34" s="45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70" t="s">
        <v>17</v>
      </c>
      <c r="Y34" s="70" t="s">
        <v>17</v>
      </c>
      <c r="Z34" s="70" t="s">
        <v>17</v>
      </c>
      <c r="AA34" s="70" t="s">
        <v>17</v>
      </c>
      <c r="AB34" s="70" t="s">
        <v>17</v>
      </c>
      <c r="AC34" s="70" t="s">
        <v>17</v>
      </c>
      <c r="AD34" s="70" t="s">
        <v>17</v>
      </c>
      <c r="AE34" s="70" t="s">
        <v>17</v>
      </c>
      <c r="AF34" s="74" t="s">
        <v>17</v>
      </c>
      <c r="AG34" s="66" t="s">
        <v>18</v>
      </c>
      <c r="AH34" s="59" t="s">
        <v>18</v>
      </c>
      <c r="AI34" s="59" t="s">
        <v>18</v>
      </c>
      <c r="AJ34" s="10" t="s">
        <v>18</v>
      </c>
      <c r="AK34" s="10" t="s">
        <v>18</v>
      </c>
    </row>
    <row r="35" spans="1:37" ht="13.5" customHeight="1">
      <c r="A35" s="46" t="s">
        <v>38</v>
      </c>
      <c r="B35" s="47"/>
      <c r="C35" s="47"/>
      <c r="D35" s="47"/>
      <c r="E35" s="47"/>
      <c r="F35" s="67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9"/>
      <c r="X35" s="71" t="s">
        <v>17</v>
      </c>
      <c r="Y35" s="71" t="s">
        <v>17</v>
      </c>
      <c r="Z35" s="71" t="s">
        <v>17</v>
      </c>
      <c r="AA35" s="71" t="s">
        <v>17</v>
      </c>
      <c r="AB35" s="71" t="s">
        <v>17</v>
      </c>
      <c r="AC35" s="71" t="s">
        <v>17</v>
      </c>
      <c r="AD35" s="71" t="s">
        <v>17</v>
      </c>
      <c r="AE35" s="71" t="s">
        <v>17</v>
      </c>
      <c r="AF35" s="63">
        <v>3</v>
      </c>
      <c r="AG35" s="66" t="s">
        <v>18</v>
      </c>
      <c r="AH35" s="59" t="s">
        <v>18</v>
      </c>
      <c r="AI35" s="59" t="s">
        <v>18</v>
      </c>
      <c r="AJ35" s="10" t="s">
        <v>18</v>
      </c>
      <c r="AK35" s="10" t="s">
        <v>18</v>
      </c>
    </row>
    <row r="36" spans="1:37" ht="13.5" customHeight="1">
      <c r="A36" s="54" t="s">
        <v>39</v>
      </c>
      <c r="F36" s="44"/>
      <c r="L36" s="4"/>
      <c r="W36" s="25"/>
      <c r="X36" s="69" t="s">
        <v>17</v>
      </c>
      <c r="Y36" s="69" t="s">
        <v>17</v>
      </c>
      <c r="Z36" s="69" t="s">
        <v>17</v>
      </c>
      <c r="AA36" s="69" t="s">
        <v>17</v>
      </c>
      <c r="AB36" s="69" t="s">
        <v>17</v>
      </c>
      <c r="AC36" s="69" t="s">
        <v>17</v>
      </c>
      <c r="AD36" s="69" t="s">
        <v>17</v>
      </c>
      <c r="AE36" s="69" t="s">
        <v>17</v>
      </c>
      <c r="AF36" s="61">
        <v>1</v>
      </c>
      <c r="AG36" s="66" t="s">
        <v>18</v>
      </c>
      <c r="AH36" s="59" t="s">
        <v>18</v>
      </c>
      <c r="AI36" s="59" t="s">
        <v>18</v>
      </c>
      <c r="AJ36" s="10" t="s">
        <v>18</v>
      </c>
      <c r="AK36" s="10" t="s">
        <v>18</v>
      </c>
    </row>
    <row r="37" spans="1:37" ht="13.5" customHeight="1">
      <c r="A37" s="54" t="s">
        <v>40</v>
      </c>
      <c r="F37" s="44"/>
      <c r="L37" s="4"/>
      <c r="W37" s="25"/>
      <c r="X37" s="69" t="s">
        <v>17</v>
      </c>
      <c r="Y37" s="69" t="s">
        <v>17</v>
      </c>
      <c r="Z37" s="69" t="s">
        <v>17</v>
      </c>
      <c r="AA37" s="69" t="s">
        <v>17</v>
      </c>
      <c r="AB37" s="69" t="s">
        <v>17</v>
      </c>
      <c r="AC37" s="69" t="s">
        <v>17</v>
      </c>
      <c r="AD37" s="69" t="s">
        <v>17</v>
      </c>
      <c r="AE37" s="69" t="s">
        <v>17</v>
      </c>
      <c r="AF37" s="61">
        <v>1</v>
      </c>
      <c r="AG37" s="66" t="s">
        <v>18</v>
      </c>
      <c r="AH37" s="59" t="s">
        <v>18</v>
      </c>
      <c r="AI37" s="59" t="s">
        <v>18</v>
      </c>
      <c r="AJ37" s="10" t="s">
        <v>18</v>
      </c>
      <c r="AK37" s="10" t="s">
        <v>18</v>
      </c>
    </row>
    <row r="38" spans="1:37" ht="13.5" customHeight="1">
      <c r="A38" s="54" t="s">
        <v>41</v>
      </c>
      <c r="F38" s="44"/>
      <c r="L38" s="4"/>
      <c r="W38" s="25"/>
      <c r="X38" s="69" t="s">
        <v>17</v>
      </c>
      <c r="Y38" s="69" t="s">
        <v>17</v>
      </c>
      <c r="Z38" s="69" t="s">
        <v>17</v>
      </c>
      <c r="AA38" s="69" t="s">
        <v>17</v>
      </c>
      <c r="AB38" s="69" t="s">
        <v>17</v>
      </c>
      <c r="AC38" s="69" t="s">
        <v>17</v>
      </c>
      <c r="AD38" s="69" t="s">
        <v>17</v>
      </c>
      <c r="AE38" s="69" t="s">
        <v>17</v>
      </c>
      <c r="AF38" s="72" t="s">
        <v>17</v>
      </c>
      <c r="AG38" s="66" t="s">
        <v>18</v>
      </c>
      <c r="AH38" s="59" t="s">
        <v>18</v>
      </c>
      <c r="AI38" s="59" t="s">
        <v>18</v>
      </c>
      <c r="AJ38" s="10" t="s">
        <v>18</v>
      </c>
      <c r="AK38" s="10" t="s">
        <v>18</v>
      </c>
    </row>
    <row r="39" spans="1:37" ht="13.5" customHeight="1">
      <c r="A39" s="55" t="s">
        <v>42</v>
      </c>
      <c r="B39" s="31"/>
      <c r="C39" s="31"/>
      <c r="D39" s="31"/>
      <c r="E39" s="31"/>
      <c r="F39" s="45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70" t="s">
        <v>17</v>
      </c>
      <c r="Y39" s="70" t="s">
        <v>17</v>
      </c>
      <c r="Z39" s="70" t="s">
        <v>17</v>
      </c>
      <c r="AA39" s="70" t="s">
        <v>17</v>
      </c>
      <c r="AB39" s="70" t="s">
        <v>17</v>
      </c>
      <c r="AC39" s="70" t="s">
        <v>17</v>
      </c>
      <c r="AD39" s="70" t="s">
        <v>17</v>
      </c>
      <c r="AE39" s="70" t="s">
        <v>17</v>
      </c>
      <c r="AF39" s="62">
        <v>1</v>
      </c>
      <c r="AG39" s="66" t="s">
        <v>18</v>
      </c>
      <c r="AH39" s="59" t="s">
        <v>18</v>
      </c>
      <c r="AI39" s="59" t="s">
        <v>18</v>
      </c>
      <c r="AJ39" s="10" t="s">
        <v>18</v>
      </c>
      <c r="AK39" s="10" t="s">
        <v>18</v>
      </c>
    </row>
    <row r="40" spans="1:37" ht="13.5" customHeight="1">
      <c r="A40" s="46" t="s">
        <v>43</v>
      </c>
      <c r="B40" s="47"/>
      <c r="C40" s="47"/>
      <c r="D40" s="47"/>
      <c r="E40" s="47"/>
      <c r="F40" s="67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9"/>
      <c r="X40" s="71" t="s">
        <v>17</v>
      </c>
      <c r="Y40" s="71" t="s">
        <v>17</v>
      </c>
      <c r="Z40" s="71" t="s">
        <v>17</v>
      </c>
      <c r="AA40" s="71" t="s">
        <v>17</v>
      </c>
      <c r="AB40" s="71" t="s">
        <v>17</v>
      </c>
      <c r="AC40" s="71" t="s">
        <v>17</v>
      </c>
      <c r="AD40" s="71" t="s">
        <v>17</v>
      </c>
      <c r="AE40" s="71" t="s">
        <v>17</v>
      </c>
      <c r="AF40" s="63">
        <v>1</v>
      </c>
      <c r="AG40" s="66" t="s">
        <v>18</v>
      </c>
      <c r="AH40" s="59" t="s">
        <v>18</v>
      </c>
      <c r="AI40" s="59" t="s">
        <v>18</v>
      </c>
      <c r="AJ40" s="10" t="s">
        <v>18</v>
      </c>
      <c r="AK40" s="10" t="s">
        <v>18</v>
      </c>
    </row>
    <row r="41" spans="1:37" ht="13.5" customHeight="1">
      <c r="A41" s="54" t="s">
        <v>44</v>
      </c>
      <c r="F41" s="44"/>
      <c r="L41" s="4"/>
      <c r="W41" s="25"/>
      <c r="X41" s="69" t="s">
        <v>17</v>
      </c>
      <c r="Y41" s="69" t="s">
        <v>17</v>
      </c>
      <c r="Z41" s="69" t="s">
        <v>17</v>
      </c>
      <c r="AA41" s="69" t="s">
        <v>17</v>
      </c>
      <c r="AB41" s="69" t="s">
        <v>17</v>
      </c>
      <c r="AC41" s="69" t="s">
        <v>17</v>
      </c>
      <c r="AD41" s="69" t="s">
        <v>17</v>
      </c>
      <c r="AE41" s="69" t="s">
        <v>17</v>
      </c>
      <c r="AF41" s="61">
        <v>1</v>
      </c>
      <c r="AG41" s="66" t="s">
        <v>18</v>
      </c>
      <c r="AH41" s="59" t="s">
        <v>18</v>
      </c>
      <c r="AI41" s="59" t="s">
        <v>18</v>
      </c>
      <c r="AJ41" s="10" t="s">
        <v>18</v>
      </c>
      <c r="AK41" s="10" t="s">
        <v>18</v>
      </c>
    </row>
    <row r="42" spans="1:37" ht="13.5" customHeight="1">
      <c r="A42" s="54" t="s">
        <v>45</v>
      </c>
      <c r="F42" s="44"/>
      <c r="L42" s="4"/>
      <c r="W42" s="25"/>
      <c r="X42" s="69" t="s">
        <v>17</v>
      </c>
      <c r="Y42" s="69" t="s">
        <v>17</v>
      </c>
      <c r="Z42" s="69" t="s">
        <v>17</v>
      </c>
      <c r="AA42" s="69" t="s">
        <v>17</v>
      </c>
      <c r="AB42" s="69" t="s">
        <v>17</v>
      </c>
      <c r="AC42" s="69" t="s">
        <v>17</v>
      </c>
      <c r="AD42" s="69" t="s">
        <v>17</v>
      </c>
      <c r="AE42" s="69" t="s">
        <v>17</v>
      </c>
      <c r="AF42" s="72" t="s">
        <v>17</v>
      </c>
      <c r="AG42" s="66" t="s">
        <v>18</v>
      </c>
      <c r="AH42" s="59" t="s">
        <v>18</v>
      </c>
      <c r="AI42" s="59" t="s">
        <v>18</v>
      </c>
      <c r="AJ42" s="10" t="s">
        <v>18</v>
      </c>
      <c r="AK42" s="10" t="s">
        <v>18</v>
      </c>
    </row>
    <row r="43" spans="1:37" ht="13.5" customHeight="1">
      <c r="A43" s="54" t="s">
        <v>46</v>
      </c>
      <c r="F43" s="44"/>
      <c r="L43" s="4"/>
      <c r="W43" s="25"/>
      <c r="X43" s="69" t="s">
        <v>17</v>
      </c>
      <c r="Y43" s="69" t="s">
        <v>17</v>
      </c>
      <c r="Z43" s="69" t="s">
        <v>17</v>
      </c>
      <c r="AA43" s="69" t="s">
        <v>17</v>
      </c>
      <c r="AB43" s="69" t="s">
        <v>17</v>
      </c>
      <c r="AC43" s="69" t="s">
        <v>17</v>
      </c>
      <c r="AD43" s="69" t="s">
        <v>17</v>
      </c>
      <c r="AE43" s="69" t="s">
        <v>17</v>
      </c>
      <c r="AF43" s="72" t="s">
        <v>17</v>
      </c>
      <c r="AG43" s="66" t="s">
        <v>18</v>
      </c>
      <c r="AH43" s="59" t="s">
        <v>18</v>
      </c>
      <c r="AI43" s="59" t="s">
        <v>18</v>
      </c>
      <c r="AJ43" s="10" t="s">
        <v>18</v>
      </c>
      <c r="AK43" s="10" t="s">
        <v>18</v>
      </c>
    </row>
    <row r="44" spans="1:35" ht="13.5" customHeight="1">
      <c r="A44" s="30"/>
      <c r="B44" s="31"/>
      <c r="C44" s="31"/>
      <c r="D44" s="31"/>
      <c r="E44" s="31"/>
      <c r="F44" s="45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70"/>
      <c r="Y44" s="70"/>
      <c r="Z44" s="70"/>
      <c r="AA44" s="70"/>
      <c r="AB44" s="70"/>
      <c r="AC44" s="70"/>
      <c r="AD44" s="70"/>
      <c r="AE44" s="70"/>
      <c r="AF44" s="74"/>
      <c r="AG44" s="66"/>
      <c r="AH44" s="59"/>
      <c r="AI44" s="59"/>
    </row>
    <row r="45" spans="1:37" ht="13.5" customHeight="1">
      <c r="A45" s="46" t="s">
        <v>47</v>
      </c>
      <c r="B45" s="47"/>
      <c r="C45" s="47"/>
      <c r="D45" s="47"/>
      <c r="E45" s="47"/>
      <c r="F45" s="67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9"/>
      <c r="X45" s="71" t="s">
        <v>17</v>
      </c>
      <c r="Y45" s="71" t="s">
        <v>17</v>
      </c>
      <c r="Z45" s="71" t="s">
        <v>17</v>
      </c>
      <c r="AA45" s="71" t="s">
        <v>17</v>
      </c>
      <c r="AB45" s="71" t="s">
        <v>17</v>
      </c>
      <c r="AC45" s="71" t="s">
        <v>17</v>
      </c>
      <c r="AD45" s="71" t="s">
        <v>17</v>
      </c>
      <c r="AE45" s="71" t="s">
        <v>17</v>
      </c>
      <c r="AF45" s="63">
        <v>1</v>
      </c>
      <c r="AG45" s="66" t="s">
        <v>18</v>
      </c>
      <c r="AH45" s="59" t="s">
        <v>18</v>
      </c>
      <c r="AI45" s="59" t="s">
        <v>18</v>
      </c>
      <c r="AJ45" s="10" t="s">
        <v>18</v>
      </c>
      <c r="AK45" s="10" t="s">
        <v>18</v>
      </c>
    </row>
    <row r="46" spans="1:37" ht="13.5" customHeight="1">
      <c r="A46" s="54" t="s">
        <v>48</v>
      </c>
      <c r="F46" s="44"/>
      <c r="L46" s="4"/>
      <c r="W46" s="25"/>
      <c r="X46" s="69" t="s">
        <v>17</v>
      </c>
      <c r="Y46" s="69" t="s">
        <v>17</v>
      </c>
      <c r="Z46" s="69" t="s">
        <v>17</v>
      </c>
      <c r="AA46" s="69" t="s">
        <v>17</v>
      </c>
      <c r="AB46" s="69" t="s">
        <v>17</v>
      </c>
      <c r="AC46" s="69" t="s">
        <v>17</v>
      </c>
      <c r="AD46" s="69" t="s">
        <v>17</v>
      </c>
      <c r="AE46" s="69" t="s">
        <v>17</v>
      </c>
      <c r="AF46" s="61">
        <v>1</v>
      </c>
      <c r="AG46" s="66" t="s">
        <v>18</v>
      </c>
      <c r="AH46" s="59" t="s">
        <v>18</v>
      </c>
      <c r="AI46" s="59" t="s">
        <v>18</v>
      </c>
      <c r="AJ46" s="10" t="s">
        <v>18</v>
      </c>
      <c r="AK46" s="10" t="s">
        <v>18</v>
      </c>
    </row>
    <row r="47" spans="1:37" ht="13.5" customHeight="1">
      <c r="A47" s="54" t="s">
        <v>49</v>
      </c>
      <c r="F47" s="44"/>
      <c r="L47" s="4"/>
      <c r="W47" s="25"/>
      <c r="X47" s="69" t="s">
        <v>17</v>
      </c>
      <c r="Y47" s="69" t="s">
        <v>17</v>
      </c>
      <c r="Z47" s="69" t="s">
        <v>17</v>
      </c>
      <c r="AA47" s="69" t="s">
        <v>17</v>
      </c>
      <c r="AB47" s="69" t="s">
        <v>17</v>
      </c>
      <c r="AC47" s="69" t="s">
        <v>17</v>
      </c>
      <c r="AD47" s="69" t="s">
        <v>17</v>
      </c>
      <c r="AE47" s="69" t="s">
        <v>17</v>
      </c>
      <c r="AF47" s="72" t="s">
        <v>17</v>
      </c>
      <c r="AG47" s="66" t="s">
        <v>18</v>
      </c>
      <c r="AH47" s="59" t="s">
        <v>18</v>
      </c>
      <c r="AI47" s="59" t="s">
        <v>18</v>
      </c>
      <c r="AJ47" s="10" t="s">
        <v>18</v>
      </c>
      <c r="AK47" s="10" t="s">
        <v>18</v>
      </c>
    </row>
    <row r="48" spans="1:37" ht="13.5" customHeight="1">
      <c r="A48" s="54" t="s">
        <v>50</v>
      </c>
      <c r="F48" s="44"/>
      <c r="L48" s="4"/>
      <c r="W48" s="25"/>
      <c r="X48" s="69" t="s">
        <v>17</v>
      </c>
      <c r="Y48" s="69" t="s">
        <v>17</v>
      </c>
      <c r="Z48" s="69" t="s">
        <v>17</v>
      </c>
      <c r="AA48" s="69" t="s">
        <v>17</v>
      </c>
      <c r="AB48" s="69" t="s">
        <v>17</v>
      </c>
      <c r="AC48" s="69" t="s">
        <v>17</v>
      </c>
      <c r="AD48" s="69" t="s">
        <v>17</v>
      </c>
      <c r="AE48" s="69" t="s">
        <v>17</v>
      </c>
      <c r="AF48" s="72" t="s">
        <v>17</v>
      </c>
      <c r="AG48" s="66" t="s">
        <v>18</v>
      </c>
      <c r="AH48" s="59" t="s">
        <v>18</v>
      </c>
      <c r="AI48" s="59" t="s">
        <v>18</v>
      </c>
      <c r="AJ48" s="10" t="s">
        <v>18</v>
      </c>
      <c r="AK48" s="10" t="s">
        <v>18</v>
      </c>
    </row>
    <row r="49" spans="1:37" ht="13.5" customHeight="1">
      <c r="A49" s="55" t="s">
        <v>51</v>
      </c>
      <c r="B49" s="31"/>
      <c r="C49" s="31"/>
      <c r="D49" s="31"/>
      <c r="E49" s="31"/>
      <c r="F49" s="45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70" t="s">
        <v>17</v>
      </c>
      <c r="Y49" s="70" t="s">
        <v>17</v>
      </c>
      <c r="Z49" s="70" t="s">
        <v>17</v>
      </c>
      <c r="AA49" s="70" t="s">
        <v>17</v>
      </c>
      <c r="AB49" s="70" t="s">
        <v>17</v>
      </c>
      <c r="AC49" s="70" t="s">
        <v>17</v>
      </c>
      <c r="AD49" s="70" t="s">
        <v>17</v>
      </c>
      <c r="AE49" s="70" t="s">
        <v>17</v>
      </c>
      <c r="AF49" s="74" t="s">
        <v>17</v>
      </c>
      <c r="AG49" s="66" t="s">
        <v>18</v>
      </c>
      <c r="AH49" s="59" t="s">
        <v>18</v>
      </c>
      <c r="AI49" s="59" t="s">
        <v>18</v>
      </c>
      <c r="AJ49" s="10" t="s">
        <v>18</v>
      </c>
      <c r="AK49" s="10" t="s">
        <v>18</v>
      </c>
    </row>
    <row r="50" spans="1:37" ht="13.5" customHeight="1">
      <c r="A50" s="46" t="s">
        <v>52</v>
      </c>
      <c r="B50" s="47"/>
      <c r="C50" s="47"/>
      <c r="D50" s="47"/>
      <c r="E50" s="47"/>
      <c r="F50" s="67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9"/>
      <c r="X50" s="71" t="s">
        <v>17</v>
      </c>
      <c r="Y50" s="71" t="s">
        <v>17</v>
      </c>
      <c r="Z50" s="71" t="s">
        <v>17</v>
      </c>
      <c r="AA50" s="71" t="s">
        <v>17</v>
      </c>
      <c r="AB50" s="71" t="s">
        <v>17</v>
      </c>
      <c r="AC50" s="71" t="s">
        <v>17</v>
      </c>
      <c r="AD50" s="71" t="s">
        <v>17</v>
      </c>
      <c r="AE50" s="71" t="s">
        <v>17</v>
      </c>
      <c r="AF50" s="63">
        <v>1</v>
      </c>
      <c r="AG50" s="66" t="s">
        <v>18</v>
      </c>
      <c r="AH50" s="59" t="s">
        <v>18</v>
      </c>
      <c r="AI50" s="59" t="s">
        <v>18</v>
      </c>
      <c r="AJ50" s="10" t="s">
        <v>18</v>
      </c>
      <c r="AK50" s="10" t="s">
        <v>18</v>
      </c>
    </row>
    <row r="51" spans="1:37" ht="13.5" customHeight="1" thickBot="1">
      <c r="A51" s="56" t="s">
        <v>53</v>
      </c>
      <c r="B51" s="51"/>
      <c r="C51" s="51"/>
      <c r="D51" s="51"/>
      <c r="E51" s="51"/>
      <c r="F51" s="68"/>
      <c r="G51" s="51"/>
      <c r="H51" s="51"/>
      <c r="I51" s="51"/>
      <c r="J51" s="51"/>
      <c r="K51" s="51"/>
      <c r="L51" s="52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3"/>
      <c r="X51" s="75" t="s">
        <v>17</v>
      </c>
      <c r="Y51" s="75" t="s">
        <v>17</v>
      </c>
      <c r="Z51" s="75" t="s">
        <v>17</v>
      </c>
      <c r="AA51" s="75" t="s">
        <v>17</v>
      </c>
      <c r="AB51" s="75" t="s">
        <v>17</v>
      </c>
      <c r="AC51" s="75" t="s">
        <v>17</v>
      </c>
      <c r="AD51" s="75" t="s">
        <v>17</v>
      </c>
      <c r="AE51" s="75" t="s">
        <v>17</v>
      </c>
      <c r="AF51" s="76">
        <v>1</v>
      </c>
      <c r="AG51" s="66" t="s">
        <v>18</v>
      </c>
      <c r="AH51" s="59" t="s">
        <v>18</v>
      </c>
      <c r="AI51" s="59" t="s">
        <v>18</v>
      </c>
      <c r="AJ51" s="10" t="s">
        <v>18</v>
      </c>
      <c r="AK51" s="10" t="s">
        <v>18</v>
      </c>
    </row>
  </sheetData>
  <mergeCells count="11">
    <mergeCell ref="AE7:AE10"/>
    <mergeCell ref="A6:W10"/>
    <mergeCell ref="X6:AC6"/>
    <mergeCell ref="AD6:AD10"/>
    <mergeCell ref="AF6:AF10"/>
    <mergeCell ref="X7:X10"/>
    <mergeCell ref="Y7:Y10"/>
    <mergeCell ref="Z7:Z10"/>
    <mergeCell ref="AA7:AA10"/>
    <mergeCell ref="AB7:AB10"/>
    <mergeCell ref="AC7:AC10"/>
  </mergeCells>
  <conditionalFormatting sqref="AF18 AG1:IV65536 AF52:AF65536 AF47:AF49 AF42:AF44 AF38 AF24:AF35 AF20:AF22 AF1:AF15 A1:AC65536 AD1:AE13 AD17:AE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K51"/>
  <sheetViews>
    <sheetView workbookViewId="0" topLeftCell="A1">
      <selection activeCell="Y2" sqref="Y2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17"/>
      <c r="X4" s="29" t="s">
        <v>68</v>
      </c>
      <c r="Y4" s="118"/>
      <c r="Z4" s="118"/>
      <c r="AA4" s="118"/>
      <c r="AB4" s="118"/>
      <c r="AC4" s="118"/>
      <c r="AD4" s="118"/>
      <c r="AE4" s="118"/>
      <c r="AF4" s="119"/>
      <c r="AG4" s="13"/>
      <c r="AH4" s="118"/>
      <c r="AI4" s="16" t="s">
        <v>69</v>
      </c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18"/>
      <c r="Y5" s="118"/>
      <c r="Z5" s="118"/>
      <c r="AA5" s="118"/>
      <c r="AB5" s="118"/>
      <c r="AC5" s="118"/>
      <c r="AD5" s="13"/>
      <c r="AE5" s="118"/>
      <c r="AF5" s="57"/>
      <c r="AG5" s="118"/>
      <c r="AH5" s="119"/>
      <c r="AI5" s="120" t="s">
        <v>70</v>
      </c>
      <c r="AJ5" s="13"/>
      <c r="AK5" s="13"/>
    </row>
    <row r="6" spans="1:37" ht="13.5" customHeight="1">
      <c r="A6" s="93" t="s">
        <v>71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  <c r="X6" s="17"/>
      <c r="Y6" s="17"/>
      <c r="Z6" s="17"/>
      <c r="AA6" s="17"/>
      <c r="AB6" s="17"/>
      <c r="AC6" s="17"/>
      <c r="AD6" s="17"/>
      <c r="AE6" s="17"/>
      <c r="AF6" s="113" t="s">
        <v>72</v>
      </c>
      <c r="AG6" s="121"/>
      <c r="AH6" s="113" t="s">
        <v>73</v>
      </c>
      <c r="AI6" s="122"/>
      <c r="AJ6" s="13"/>
      <c r="AK6" s="13"/>
    </row>
    <row r="7" spans="1:37" ht="13.5" customHeight="1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  <c r="X7" s="18"/>
      <c r="Y7" s="18"/>
      <c r="Z7" s="18"/>
      <c r="AA7" s="18"/>
      <c r="AB7" s="18"/>
      <c r="AC7" s="18"/>
      <c r="AD7" s="18"/>
      <c r="AE7" s="18"/>
      <c r="AF7" s="112"/>
      <c r="AG7" s="87" t="s">
        <v>74</v>
      </c>
      <c r="AH7" s="112"/>
      <c r="AI7" s="123" t="s">
        <v>74</v>
      </c>
      <c r="AJ7" s="13"/>
      <c r="AK7" s="13"/>
    </row>
    <row r="8" spans="1:37" ht="13.5" customHeight="1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8"/>
      <c r="X8" s="18" t="s">
        <v>15</v>
      </c>
      <c r="Y8" s="18" t="s">
        <v>75</v>
      </c>
      <c r="Z8" s="18" t="s">
        <v>76</v>
      </c>
      <c r="AA8" s="18" t="s">
        <v>77</v>
      </c>
      <c r="AB8" s="18" t="s">
        <v>78</v>
      </c>
      <c r="AC8" s="18" t="s">
        <v>79</v>
      </c>
      <c r="AD8" s="18" t="s">
        <v>80</v>
      </c>
      <c r="AE8" s="18" t="s">
        <v>81</v>
      </c>
      <c r="AF8" s="112"/>
      <c r="AG8" s="88"/>
      <c r="AH8" s="112"/>
      <c r="AI8" s="124"/>
      <c r="AJ8" s="13"/>
      <c r="AK8" s="13"/>
    </row>
    <row r="9" spans="1:37" ht="13.5" customHeight="1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8"/>
      <c r="X9" s="18"/>
      <c r="Y9" s="18"/>
      <c r="Z9" s="18"/>
      <c r="AA9" s="18"/>
      <c r="AB9" s="18"/>
      <c r="AC9" s="18"/>
      <c r="AD9" s="18"/>
      <c r="AE9" s="18"/>
      <c r="AF9" s="112"/>
      <c r="AG9" s="88"/>
      <c r="AH9" s="112"/>
      <c r="AI9" s="124"/>
      <c r="AJ9" s="13"/>
      <c r="AK9" s="13"/>
    </row>
    <row r="10" spans="1:37" ht="13.5" customHeight="1" thickBo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1"/>
      <c r="X10" s="19"/>
      <c r="Y10" s="19"/>
      <c r="Z10" s="19"/>
      <c r="AA10" s="19"/>
      <c r="AB10" s="19"/>
      <c r="AC10" s="19"/>
      <c r="AD10" s="19"/>
      <c r="AE10" s="19"/>
      <c r="AF10" s="125"/>
      <c r="AG10" s="89"/>
      <c r="AH10" s="125"/>
      <c r="AI10" s="126"/>
      <c r="AJ10" s="13"/>
      <c r="AK10" s="13"/>
    </row>
    <row r="11" spans="1:35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22"/>
      <c r="Y11" s="22"/>
      <c r="Z11" s="37"/>
      <c r="AA11" s="37"/>
      <c r="AB11" s="37"/>
      <c r="AC11" s="37"/>
      <c r="AD11" s="37"/>
      <c r="AE11" s="37"/>
      <c r="AF11" s="37"/>
      <c r="AG11" s="37"/>
      <c r="AH11" s="37"/>
      <c r="AI11" s="38"/>
    </row>
    <row r="12" spans="1:37" ht="13.5" customHeight="1">
      <c r="A12" s="23" t="s">
        <v>16</v>
      </c>
      <c r="F12" s="44"/>
      <c r="G12" s="44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6">
        <v>99</v>
      </c>
      <c r="Y12" s="26">
        <v>3</v>
      </c>
      <c r="Z12" s="26">
        <v>15</v>
      </c>
      <c r="AA12" s="26">
        <v>20</v>
      </c>
      <c r="AB12" s="26">
        <v>20</v>
      </c>
      <c r="AC12" s="26">
        <v>20</v>
      </c>
      <c r="AD12" s="26">
        <v>15</v>
      </c>
      <c r="AE12" s="26">
        <v>6</v>
      </c>
      <c r="AF12" s="26">
        <v>1944</v>
      </c>
      <c r="AG12" s="26">
        <v>1765</v>
      </c>
      <c r="AH12" s="26">
        <v>806</v>
      </c>
      <c r="AI12" s="27">
        <v>760</v>
      </c>
      <c r="AJ12" s="10" t="s">
        <v>18</v>
      </c>
      <c r="AK12" s="10" t="s">
        <v>18</v>
      </c>
    </row>
    <row r="13" spans="1:35" ht="13.5" customHeight="1">
      <c r="A13" s="23"/>
      <c r="F13" s="44"/>
      <c r="G13" s="44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</row>
    <row r="14" spans="1:37" ht="13.5" customHeight="1">
      <c r="A14" s="30" t="s">
        <v>19</v>
      </c>
      <c r="B14" s="31"/>
      <c r="C14" s="31"/>
      <c r="D14" s="31"/>
      <c r="E14" s="31"/>
      <c r="F14" s="45"/>
      <c r="G14" s="45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4">
        <v>6</v>
      </c>
      <c r="Y14" s="34">
        <v>1</v>
      </c>
      <c r="Z14" s="70" t="s">
        <v>17</v>
      </c>
      <c r="AA14" s="34">
        <v>1</v>
      </c>
      <c r="AB14" s="34">
        <v>1</v>
      </c>
      <c r="AC14" s="70" t="s">
        <v>17</v>
      </c>
      <c r="AD14" s="34">
        <v>2</v>
      </c>
      <c r="AE14" s="34">
        <v>1</v>
      </c>
      <c r="AF14" s="34">
        <v>151</v>
      </c>
      <c r="AG14" s="34">
        <v>151</v>
      </c>
      <c r="AH14" s="34">
        <v>30</v>
      </c>
      <c r="AI14" s="127">
        <v>30</v>
      </c>
      <c r="AJ14" s="10" t="s">
        <v>18</v>
      </c>
      <c r="AK14" s="10" t="s">
        <v>18</v>
      </c>
    </row>
    <row r="15" spans="1:37" ht="13.5" customHeight="1">
      <c r="A15" s="46" t="s">
        <v>20</v>
      </c>
      <c r="B15" s="47"/>
      <c r="C15" s="47"/>
      <c r="D15" s="47"/>
      <c r="E15" s="47"/>
      <c r="F15" s="67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9"/>
      <c r="X15" s="50">
        <v>12</v>
      </c>
      <c r="Y15" s="50">
        <v>1</v>
      </c>
      <c r="Z15" s="50">
        <v>1</v>
      </c>
      <c r="AA15" s="50">
        <v>1</v>
      </c>
      <c r="AB15" s="50">
        <v>2</v>
      </c>
      <c r="AC15" s="50">
        <v>4</v>
      </c>
      <c r="AD15" s="50">
        <v>1</v>
      </c>
      <c r="AE15" s="50">
        <v>2</v>
      </c>
      <c r="AF15" s="50">
        <v>366</v>
      </c>
      <c r="AG15" s="50">
        <v>260</v>
      </c>
      <c r="AH15" s="50">
        <v>99</v>
      </c>
      <c r="AI15" s="78">
        <v>85</v>
      </c>
      <c r="AJ15" s="10" t="s">
        <v>18</v>
      </c>
      <c r="AK15" s="10" t="s">
        <v>18</v>
      </c>
    </row>
    <row r="16" spans="1:37" ht="13.5" customHeight="1">
      <c r="A16" s="23" t="s">
        <v>21</v>
      </c>
      <c r="F16" s="44"/>
      <c r="L16" s="4"/>
      <c r="W16" s="25"/>
      <c r="X16" s="26">
        <v>15</v>
      </c>
      <c r="Y16" s="69" t="s">
        <v>17</v>
      </c>
      <c r="Z16" s="69" t="s">
        <v>17</v>
      </c>
      <c r="AA16" s="26">
        <v>10</v>
      </c>
      <c r="AB16" s="26">
        <v>3</v>
      </c>
      <c r="AC16" s="26">
        <v>1</v>
      </c>
      <c r="AD16" s="26">
        <v>1</v>
      </c>
      <c r="AE16" s="69" t="s">
        <v>17</v>
      </c>
      <c r="AF16" s="26">
        <v>183</v>
      </c>
      <c r="AG16" s="26">
        <v>161</v>
      </c>
      <c r="AH16" s="26">
        <v>76</v>
      </c>
      <c r="AI16" s="27">
        <v>76</v>
      </c>
      <c r="AJ16" s="10" t="s">
        <v>18</v>
      </c>
      <c r="AK16" s="10" t="s">
        <v>18</v>
      </c>
    </row>
    <row r="17" spans="1:37" ht="13.5" customHeight="1">
      <c r="A17" s="23" t="s">
        <v>22</v>
      </c>
      <c r="F17" s="44"/>
      <c r="L17" s="4"/>
      <c r="W17" s="25"/>
      <c r="X17" s="26">
        <v>2</v>
      </c>
      <c r="Y17" s="69" t="s">
        <v>17</v>
      </c>
      <c r="Z17" s="26">
        <v>1</v>
      </c>
      <c r="AA17" s="69" t="s">
        <v>17</v>
      </c>
      <c r="AB17" s="69" t="s">
        <v>17</v>
      </c>
      <c r="AC17" s="69" t="s">
        <v>17</v>
      </c>
      <c r="AD17" s="26">
        <v>1</v>
      </c>
      <c r="AE17" s="69" t="s">
        <v>17</v>
      </c>
      <c r="AF17" s="26">
        <v>47</v>
      </c>
      <c r="AG17" s="26">
        <v>47</v>
      </c>
      <c r="AH17" s="26">
        <v>2</v>
      </c>
      <c r="AI17" s="27">
        <v>2</v>
      </c>
      <c r="AJ17" s="10" t="s">
        <v>18</v>
      </c>
      <c r="AK17" s="10" t="s">
        <v>18</v>
      </c>
    </row>
    <row r="18" spans="1:37" ht="13.5" customHeight="1">
      <c r="A18" s="23" t="s">
        <v>23</v>
      </c>
      <c r="F18" s="44"/>
      <c r="L18" s="4"/>
      <c r="W18" s="25"/>
      <c r="X18" s="26">
        <v>3</v>
      </c>
      <c r="Y18" s="69" t="s">
        <v>17</v>
      </c>
      <c r="Z18" s="26">
        <v>1</v>
      </c>
      <c r="AA18" s="26">
        <v>1</v>
      </c>
      <c r="AB18" s="69" t="s">
        <v>17</v>
      </c>
      <c r="AC18" s="69" t="s">
        <v>17</v>
      </c>
      <c r="AD18" s="26">
        <v>1</v>
      </c>
      <c r="AE18" s="69" t="s">
        <v>17</v>
      </c>
      <c r="AF18" s="26">
        <v>47</v>
      </c>
      <c r="AG18" s="26">
        <v>44</v>
      </c>
      <c r="AH18" s="26">
        <v>4</v>
      </c>
      <c r="AI18" s="27">
        <v>4</v>
      </c>
      <c r="AJ18" s="10" t="s">
        <v>18</v>
      </c>
      <c r="AK18" s="10" t="s">
        <v>18</v>
      </c>
    </row>
    <row r="19" spans="1:37" ht="13.5" customHeight="1">
      <c r="A19" s="30" t="s">
        <v>24</v>
      </c>
      <c r="B19" s="31"/>
      <c r="C19" s="31"/>
      <c r="D19" s="31"/>
      <c r="E19" s="31"/>
      <c r="F19" s="45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2</v>
      </c>
      <c r="Y19" s="70" t="s">
        <v>17</v>
      </c>
      <c r="Z19" s="70" t="s">
        <v>17</v>
      </c>
      <c r="AA19" s="34">
        <v>1</v>
      </c>
      <c r="AB19" s="70" t="s">
        <v>17</v>
      </c>
      <c r="AC19" s="34">
        <v>1</v>
      </c>
      <c r="AD19" s="70" t="s">
        <v>17</v>
      </c>
      <c r="AE19" s="70" t="s">
        <v>17</v>
      </c>
      <c r="AF19" s="34">
        <v>27</v>
      </c>
      <c r="AG19" s="34">
        <v>27</v>
      </c>
      <c r="AH19" s="34">
        <v>27</v>
      </c>
      <c r="AI19" s="127">
        <v>27</v>
      </c>
      <c r="AJ19" s="10" t="s">
        <v>18</v>
      </c>
      <c r="AK19" s="10" t="s">
        <v>18</v>
      </c>
    </row>
    <row r="20" spans="1:37" ht="13.5" customHeight="1">
      <c r="A20" s="46" t="s">
        <v>25</v>
      </c>
      <c r="B20" s="47"/>
      <c r="C20" s="47"/>
      <c r="D20" s="47"/>
      <c r="E20" s="47"/>
      <c r="F20" s="67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9"/>
      <c r="X20" s="50">
        <v>8</v>
      </c>
      <c r="Y20" s="50">
        <v>1</v>
      </c>
      <c r="Z20" s="50">
        <v>2</v>
      </c>
      <c r="AA20" s="50">
        <v>2</v>
      </c>
      <c r="AB20" s="50">
        <v>2</v>
      </c>
      <c r="AC20" s="50">
        <v>1</v>
      </c>
      <c r="AD20" s="71" t="s">
        <v>17</v>
      </c>
      <c r="AE20" s="71" t="s">
        <v>17</v>
      </c>
      <c r="AF20" s="50">
        <v>70</v>
      </c>
      <c r="AG20" s="50">
        <v>68</v>
      </c>
      <c r="AH20" s="50">
        <v>50</v>
      </c>
      <c r="AI20" s="78">
        <v>50</v>
      </c>
      <c r="AJ20" s="10" t="s">
        <v>18</v>
      </c>
      <c r="AK20" s="10" t="s">
        <v>18</v>
      </c>
    </row>
    <row r="21" spans="1:37" ht="13.5" customHeight="1">
      <c r="A21" s="23" t="s">
        <v>26</v>
      </c>
      <c r="F21" s="44"/>
      <c r="L21" s="4"/>
      <c r="W21" s="25"/>
      <c r="X21" s="26">
        <v>4</v>
      </c>
      <c r="Y21" s="69" t="s">
        <v>17</v>
      </c>
      <c r="Z21" s="69" t="s">
        <v>17</v>
      </c>
      <c r="AA21" s="26">
        <v>1</v>
      </c>
      <c r="AB21" s="26">
        <v>1</v>
      </c>
      <c r="AC21" s="26">
        <v>1</v>
      </c>
      <c r="AD21" s="26">
        <v>1</v>
      </c>
      <c r="AE21" s="69" t="s">
        <v>17</v>
      </c>
      <c r="AF21" s="26">
        <v>75</v>
      </c>
      <c r="AG21" s="26">
        <v>67</v>
      </c>
      <c r="AH21" s="26">
        <v>15</v>
      </c>
      <c r="AI21" s="27">
        <v>15</v>
      </c>
      <c r="AJ21" s="10" t="s">
        <v>18</v>
      </c>
      <c r="AK21" s="10" t="s">
        <v>18</v>
      </c>
    </row>
    <row r="22" spans="1:37" ht="13.5" customHeight="1">
      <c r="A22" s="23" t="s">
        <v>27</v>
      </c>
      <c r="F22" s="44"/>
      <c r="L22" s="4"/>
      <c r="W22" s="25"/>
      <c r="X22" s="26">
        <v>25</v>
      </c>
      <c r="Y22" s="69" t="s">
        <v>17</v>
      </c>
      <c r="Z22" s="26">
        <v>5</v>
      </c>
      <c r="AA22" s="26">
        <v>2</v>
      </c>
      <c r="AB22" s="26">
        <v>7</v>
      </c>
      <c r="AC22" s="26">
        <v>6</v>
      </c>
      <c r="AD22" s="26">
        <v>2</v>
      </c>
      <c r="AE22" s="26">
        <v>3</v>
      </c>
      <c r="AF22" s="26">
        <v>543</v>
      </c>
      <c r="AG22" s="26">
        <v>537</v>
      </c>
      <c r="AH22" s="26">
        <v>353</v>
      </c>
      <c r="AI22" s="27">
        <v>335</v>
      </c>
      <c r="AJ22" s="10" t="s">
        <v>18</v>
      </c>
      <c r="AK22" s="10" t="s">
        <v>18</v>
      </c>
    </row>
    <row r="23" spans="1:37" ht="13.5" customHeight="1">
      <c r="A23" s="23" t="s">
        <v>28</v>
      </c>
      <c r="F23" s="44"/>
      <c r="L23" s="4"/>
      <c r="W23" s="25"/>
      <c r="X23" s="26">
        <v>3</v>
      </c>
      <c r="Y23" s="69" t="s">
        <v>17</v>
      </c>
      <c r="Z23" s="26">
        <v>1</v>
      </c>
      <c r="AA23" s="26">
        <v>1</v>
      </c>
      <c r="AB23" s="69" t="s">
        <v>17</v>
      </c>
      <c r="AC23" s="26">
        <v>1</v>
      </c>
      <c r="AD23" s="69" t="s">
        <v>17</v>
      </c>
      <c r="AE23" s="69" t="s">
        <v>17</v>
      </c>
      <c r="AF23" s="26">
        <v>33</v>
      </c>
      <c r="AG23" s="26">
        <v>27</v>
      </c>
      <c r="AH23" s="26">
        <v>6</v>
      </c>
      <c r="AI23" s="79" t="s">
        <v>17</v>
      </c>
      <c r="AJ23" s="10" t="s">
        <v>18</v>
      </c>
      <c r="AK23" s="10" t="s">
        <v>18</v>
      </c>
    </row>
    <row r="24" spans="1:35" ht="13.5" customHeight="1">
      <c r="A24" s="30"/>
      <c r="B24" s="31"/>
      <c r="C24" s="31"/>
      <c r="D24" s="31"/>
      <c r="E24" s="31"/>
      <c r="F24" s="45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70"/>
      <c r="Z24" s="34"/>
      <c r="AA24" s="34"/>
      <c r="AB24" s="70"/>
      <c r="AC24" s="34"/>
      <c r="AD24" s="70"/>
      <c r="AE24" s="70"/>
      <c r="AF24" s="34"/>
      <c r="AG24" s="34"/>
      <c r="AH24" s="34"/>
      <c r="AI24" s="77"/>
    </row>
    <row r="25" spans="1:37" ht="13.5" customHeight="1">
      <c r="A25" s="46" t="s">
        <v>29</v>
      </c>
      <c r="B25" s="47"/>
      <c r="C25" s="47"/>
      <c r="D25" s="47"/>
      <c r="E25" s="47"/>
      <c r="F25" s="67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9"/>
      <c r="X25" s="71" t="s">
        <v>17</v>
      </c>
      <c r="Y25" s="71" t="s">
        <v>17</v>
      </c>
      <c r="Z25" s="71" t="s">
        <v>17</v>
      </c>
      <c r="AA25" s="71" t="s">
        <v>17</v>
      </c>
      <c r="AB25" s="71" t="s">
        <v>17</v>
      </c>
      <c r="AC25" s="71" t="s">
        <v>17</v>
      </c>
      <c r="AD25" s="71" t="s">
        <v>17</v>
      </c>
      <c r="AE25" s="71" t="s">
        <v>17</v>
      </c>
      <c r="AF25" s="71" t="s">
        <v>17</v>
      </c>
      <c r="AG25" s="71" t="s">
        <v>17</v>
      </c>
      <c r="AH25" s="71" t="s">
        <v>17</v>
      </c>
      <c r="AI25" s="80" t="s">
        <v>17</v>
      </c>
      <c r="AJ25" s="10" t="s">
        <v>18</v>
      </c>
      <c r="AK25" s="10" t="s">
        <v>18</v>
      </c>
    </row>
    <row r="26" spans="1:37" ht="13.5" customHeight="1">
      <c r="A26" s="54" t="s">
        <v>30</v>
      </c>
      <c r="F26" s="44"/>
      <c r="L26" s="4"/>
      <c r="W26" s="25"/>
      <c r="X26" s="69" t="s">
        <v>17</v>
      </c>
      <c r="Y26" s="69" t="s">
        <v>17</v>
      </c>
      <c r="Z26" s="69" t="s">
        <v>17</v>
      </c>
      <c r="AA26" s="69" t="s">
        <v>17</v>
      </c>
      <c r="AB26" s="69" t="s">
        <v>17</v>
      </c>
      <c r="AC26" s="69" t="s">
        <v>17</v>
      </c>
      <c r="AD26" s="69" t="s">
        <v>17</v>
      </c>
      <c r="AE26" s="69" t="s">
        <v>17</v>
      </c>
      <c r="AF26" s="69" t="s">
        <v>17</v>
      </c>
      <c r="AG26" s="69" t="s">
        <v>17</v>
      </c>
      <c r="AH26" s="69" t="s">
        <v>17</v>
      </c>
      <c r="AI26" s="79" t="s">
        <v>17</v>
      </c>
      <c r="AJ26" s="10" t="s">
        <v>18</v>
      </c>
      <c r="AK26" s="10" t="s">
        <v>18</v>
      </c>
    </row>
    <row r="27" spans="1:37" ht="13.5" customHeight="1">
      <c r="A27" s="23" t="s">
        <v>31</v>
      </c>
      <c r="F27" s="44"/>
      <c r="L27" s="4"/>
      <c r="W27" s="25"/>
      <c r="X27" s="26">
        <v>1</v>
      </c>
      <c r="Y27" s="69" t="s">
        <v>17</v>
      </c>
      <c r="Z27" s="69" t="s">
        <v>17</v>
      </c>
      <c r="AA27" s="69" t="s">
        <v>17</v>
      </c>
      <c r="AB27" s="26">
        <v>1</v>
      </c>
      <c r="AC27" s="69" t="s">
        <v>17</v>
      </c>
      <c r="AD27" s="69" t="s">
        <v>17</v>
      </c>
      <c r="AE27" s="69" t="s">
        <v>17</v>
      </c>
      <c r="AF27" s="26">
        <v>11</v>
      </c>
      <c r="AG27" s="26">
        <v>11</v>
      </c>
      <c r="AH27" s="26">
        <v>11</v>
      </c>
      <c r="AI27" s="27">
        <v>11</v>
      </c>
      <c r="AJ27" s="10" t="s">
        <v>18</v>
      </c>
      <c r="AK27" s="10" t="s">
        <v>18</v>
      </c>
    </row>
    <row r="28" spans="1:37" ht="13.5" customHeight="1">
      <c r="A28" s="54" t="s">
        <v>32</v>
      </c>
      <c r="F28" s="44"/>
      <c r="L28" s="4"/>
      <c r="W28" s="25"/>
      <c r="X28" s="26">
        <v>1</v>
      </c>
      <c r="Y28" s="69" t="s">
        <v>17</v>
      </c>
      <c r="Z28" s="69" t="s">
        <v>17</v>
      </c>
      <c r="AA28" s="69" t="s">
        <v>17</v>
      </c>
      <c r="AB28" s="26">
        <v>1</v>
      </c>
      <c r="AC28" s="69" t="s">
        <v>17</v>
      </c>
      <c r="AD28" s="69" t="s">
        <v>17</v>
      </c>
      <c r="AE28" s="69" t="s">
        <v>17</v>
      </c>
      <c r="AF28" s="26">
        <v>11</v>
      </c>
      <c r="AG28" s="26">
        <v>11</v>
      </c>
      <c r="AH28" s="26">
        <v>11</v>
      </c>
      <c r="AI28" s="27">
        <v>11</v>
      </c>
      <c r="AJ28" s="10" t="s">
        <v>18</v>
      </c>
      <c r="AK28" s="10" t="s">
        <v>18</v>
      </c>
    </row>
    <row r="29" spans="1:35" ht="13.5" customHeight="1">
      <c r="A29" s="30"/>
      <c r="B29" s="31"/>
      <c r="C29" s="31"/>
      <c r="D29" s="31"/>
      <c r="E29" s="31"/>
      <c r="F29" s="45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70"/>
      <c r="Z29" s="70"/>
      <c r="AA29" s="70"/>
      <c r="AB29" s="34"/>
      <c r="AC29" s="70"/>
      <c r="AD29" s="70"/>
      <c r="AE29" s="70"/>
      <c r="AF29" s="34"/>
      <c r="AG29" s="34"/>
      <c r="AH29" s="34"/>
      <c r="AI29" s="127"/>
    </row>
    <row r="30" spans="1:37" ht="13.5" customHeight="1">
      <c r="A30" s="46" t="s">
        <v>33</v>
      </c>
      <c r="B30" s="47"/>
      <c r="C30" s="47"/>
      <c r="D30" s="47"/>
      <c r="E30" s="47"/>
      <c r="F30" s="67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/>
      <c r="X30" s="71" t="s">
        <v>17</v>
      </c>
      <c r="Y30" s="71" t="s">
        <v>17</v>
      </c>
      <c r="Z30" s="71" t="s">
        <v>17</v>
      </c>
      <c r="AA30" s="71" t="s">
        <v>17</v>
      </c>
      <c r="AB30" s="71" t="s">
        <v>17</v>
      </c>
      <c r="AC30" s="71" t="s">
        <v>17</v>
      </c>
      <c r="AD30" s="71" t="s">
        <v>17</v>
      </c>
      <c r="AE30" s="71" t="s">
        <v>17</v>
      </c>
      <c r="AF30" s="71" t="s">
        <v>17</v>
      </c>
      <c r="AG30" s="71" t="s">
        <v>17</v>
      </c>
      <c r="AH30" s="71" t="s">
        <v>17</v>
      </c>
      <c r="AI30" s="80" t="s">
        <v>17</v>
      </c>
      <c r="AJ30" s="10" t="s">
        <v>18</v>
      </c>
      <c r="AK30" s="10" t="s">
        <v>18</v>
      </c>
    </row>
    <row r="31" spans="1:37" ht="13.5" customHeight="1">
      <c r="A31" s="54" t="s">
        <v>34</v>
      </c>
      <c r="F31" s="44"/>
      <c r="L31" s="4"/>
      <c r="W31" s="25"/>
      <c r="X31" s="69" t="s">
        <v>17</v>
      </c>
      <c r="Y31" s="69" t="s">
        <v>17</v>
      </c>
      <c r="Z31" s="69" t="s">
        <v>17</v>
      </c>
      <c r="AA31" s="69" t="s">
        <v>17</v>
      </c>
      <c r="AB31" s="69" t="s">
        <v>17</v>
      </c>
      <c r="AC31" s="69" t="s">
        <v>17</v>
      </c>
      <c r="AD31" s="69" t="s">
        <v>17</v>
      </c>
      <c r="AE31" s="69" t="s">
        <v>17</v>
      </c>
      <c r="AF31" s="69" t="s">
        <v>17</v>
      </c>
      <c r="AG31" s="69" t="s">
        <v>17</v>
      </c>
      <c r="AH31" s="69" t="s">
        <v>17</v>
      </c>
      <c r="AI31" s="79" t="s">
        <v>17</v>
      </c>
      <c r="AJ31" s="10" t="s">
        <v>18</v>
      </c>
      <c r="AK31" s="10" t="s">
        <v>18</v>
      </c>
    </row>
    <row r="32" spans="1:37" ht="13.5" customHeight="1">
      <c r="A32" s="23" t="s">
        <v>35</v>
      </c>
      <c r="F32" s="44"/>
      <c r="L32" s="4"/>
      <c r="W32" s="25"/>
      <c r="X32" s="26">
        <v>5</v>
      </c>
      <c r="Y32" s="69" t="s">
        <v>17</v>
      </c>
      <c r="Z32" s="26">
        <v>1</v>
      </c>
      <c r="AA32" s="69" t="s">
        <v>17</v>
      </c>
      <c r="AB32" s="26">
        <v>1</v>
      </c>
      <c r="AC32" s="26">
        <v>2</v>
      </c>
      <c r="AD32" s="26">
        <v>1</v>
      </c>
      <c r="AE32" s="69" t="s">
        <v>17</v>
      </c>
      <c r="AF32" s="26">
        <v>105</v>
      </c>
      <c r="AG32" s="26">
        <v>100</v>
      </c>
      <c r="AH32" s="26">
        <v>43</v>
      </c>
      <c r="AI32" s="27">
        <v>35</v>
      </c>
      <c r="AJ32" s="10" t="s">
        <v>18</v>
      </c>
      <c r="AK32" s="10" t="s">
        <v>18</v>
      </c>
    </row>
    <row r="33" spans="1:37" ht="13.5" customHeight="1">
      <c r="A33" s="54" t="s">
        <v>36</v>
      </c>
      <c r="F33" s="44"/>
      <c r="L33" s="4"/>
      <c r="W33" s="25"/>
      <c r="X33" s="26">
        <v>5</v>
      </c>
      <c r="Y33" s="69" t="s">
        <v>17</v>
      </c>
      <c r="Z33" s="26">
        <v>1</v>
      </c>
      <c r="AA33" s="69" t="s">
        <v>17</v>
      </c>
      <c r="AB33" s="26">
        <v>1</v>
      </c>
      <c r="AC33" s="26">
        <v>2</v>
      </c>
      <c r="AD33" s="26">
        <v>1</v>
      </c>
      <c r="AE33" s="69" t="s">
        <v>17</v>
      </c>
      <c r="AF33" s="26">
        <v>105</v>
      </c>
      <c r="AG33" s="26">
        <v>100</v>
      </c>
      <c r="AH33" s="26">
        <v>43</v>
      </c>
      <c r="AI33" s="27">
        <v>35</v>
      </c>
      <c r="AJ33" s="10" t="s">
        <v>18</v>
      </c>
      <c r="AK33" s="10" t="s">
        <v>18</v>
      </c>
    </row>
    <row r="34" spans="1:37" ht="13.5" customHeight="1">
      <c r="A34" s="55" t="s">
        <v>37</v>
      </c>
      <c r="B34" s="31"/>
      <c r="C34" s="31"/>
      <c r="D34" s="31"/>
      <c r="E34" s="31"/>
      <c r="F34" s="45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70" t="s">
        <v>17</v>
      </c>
      <c r="Y34" s="70" t="s">
        <v>17</v>
      </c>
      <c r="Z34" s="70" t="s">
        <v>17</v>
      </c>
      <c r="AA34" s="70" t="s">
        <v>17</v>
      </c>
      <c r="AB34" s="70" t="s">
        <v>17</v>
      </c>
      <c r="AC34" s="70" t="s">
        <v>17</v>
      </c>
      <c r="AD34" s="70" t="s">
        <v>17</v>
      </c>
      <c r="AE34" s="70" t="s">
        <v>17</v>
      </c>
      <c r="AF34" s="70" t="s">
        <v>17</v>
      </c>
      <c r="AG34" s="70" t="s">
        <v>17</v>
      </c>
      <c r="AH34" s="70" t="s">
        <v>17</v>
      </c>
      <c r="AI34" s="77" t="s">
        <v>17</v>
      </c>
      <c r="AJ34" s="10" t="s">
        <v>18</v>
      </c>
      <c r="AK34" s="10" t="s">
        <v>18</v>
      </c>
    </row>
    <row r="35" spans="1:37" ht="13.5" customHeight="1">
      <c r="A35" s="46" t="s">
        <v>38</v>
      </c>
      <c r="B35" s="47"/>
      <c r="C35" s="47"/>
      <c r="D35" s="47"/>
      <c r="E35" s="47"/>
      <c r="F35" s="67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9"/>
      <c r="X35" s="50">
        <v>6</v>
      </c>
      <c r="Y35" s="71" t="s">
        <v>17</v>
      </c>
      <c r="Z35" s="50">
        <v>1</v>
      </c>
      <c r="AA35" s="71" t="s">
        <v>17</v>
      </c>
      <c r="AB35" s="50">
        <v>1</v>
      </c>
      <c r="AC35" s="50">
        <v>1</v>
      </c>
      <c r="AD35" s="50">
        <v>3</v>
      </c>
      <c r="AE35" s="71" t="s">
        <v>17</v>
      </c>
      <c r="AF35" s="50">
        <v>149</v>
      </c>
      <c r="AG35" s="50">
        <v>136</v>
      </c>
      <c r="AH35" s="50">
        <v>45</v>
      </c>
      <c r="AI35" s="78">
        <v>45</v>
      </c>
      <c r="AJ35" s="10" t="s">
        <v>18</v>
      </c>
      <c r="AK35" s="10" t="s">
        <v>18</v>
      </c>
    </row>
    <row r="36" spans="1:37" ht="13.5" customHeight="1">
      <c r="A36" s="54" t="s">
        <v>39</v>
      </c>
      <c r="F36" s="44"/>
      <c r="L36" s="4"/>
      <c r="W36" s="25"/>
      <c r="X36" s="26">
        <v>1</v>
      </c>
      <c r="Y36" s="69" t="s">
        <v>17</v>
      </c>
      <c r="Z36" s="26">
        <v>1</v>
      </c>
      <c r="AA36" s="69" t="s">
        <v>17</v>
      </c>
      <c r="AB36" s="69" t="s">
        <v>17</v>
      </c>
      <c r="AC36" s="69" t="s">
        <v>17</v>
      </c>
      <c r="AD36" s="69" t="s">
        <v>17</v>
      </c>
      <c r="AE36" s="69" t="s">
        <v>17</v>
      </c>
      <c r="AF36" s="26">
        <v>5</v>
      </c>
      <c r="AG36" s="26">
        <v>5</v>
      </c>
      <c r="AH36" s="26">
        <v>5</v>
      </c>
      <c r="AI36" s="27">
        <v>5</v>
      </c>
      <c r="AJ36" s="10" t="s">
        <v>18</v>
      </c>
      <c r="AK36" s="10" t="s">
        <v>18</v>
      </c>
    </row>
    <row r="37" spans="1:37" ht="13.5" customHeight="1">
      <c r="A37" s="54" t="s">
        <v>40</v>
      </c>
      <c r="F37" s="44"/>
      <c r="L37" s="4"/>
      <c r="W37" s="25"/>
      <c r="X37" s="26">
        <v>1</v>
      </c>
      <c r="Y37" s="69" t="s">
        <v>17</v>
      </c>
      <c r="Z37" s="69" t="s">
        <v>17</v>
      </c>
      <c r="AA37" s="69" t="s">
        <v>17</v>
      </c>
      <c r="AB37" s="69" t="s">
        <v>17</v>
      </c>
      <c r="AC37" s="69" t="s">
        <v>17</v>
      </c>
      <c r="AD37" s="26">
        <v>1</v>
      </c>
      <c r="AE37" s="69" t="s">
        <v>17</v>
      </c>
      <c r="AF37" s="26">
        <v>32</v>
      </c>
      <c r="AG37" s="26">
        <v>32</v>
      </c>
      <c r="AH37" s="26">
        <v>32</v>
      </c>
      <c r="AI37" s="27">
        <v>32</v>
      </c>
      <c r="AJ37" s="10" t="s">
        <v>18</v>
      </c>
      <c r="AK37" s="10" t="s">
        <v>18</v>
      </c>
    </row>
    <row r="38" spans="1:37" ht="13.5" customHeight="1">
      <c r="A38" s="54" t="s">
        <v>41</v>
      </c>
      <c r="F38" s="44"/>
      <c r="L38" s="4"/>
      <c r="W38" s="25"/>
      <c r="X38" s="26">
        <v>1</v>
      </c>
      <c r="Y38" s="69" t="s">
        <v>17</v>
      </c>
      <c r="Z38" s="69" t="s">
        <v>17</v>
      </c>
      <c r="AA38" s="69" t="s">
        <v>17</v>
      </c>
      <c r="AB38" s="69" t="s">
        <v>17</v>
      </c>
      <c r="AC38" s="69" t="s">
        <v>17</v>
      </c>
      <c r="AD38" s="26">
        <v>1</v>
      </c>
      <c r="AE38" s="69" t="s">
        <v>17</v>
      </c>
      <c r="AF38" s="26">
        <v>34</v>
      </c>
      <c r="AG38" s="26">
        <v>34</v>
      </c>
      <c r="AH38" s="26">
        <v>6</v>
      </c>
      <c r="AI38" s="27">
        <v>6</v>
      </c>
      <c r="AJ38" s="10" t="s">
        <v>18</v>
      </c>
      <c r="AK38" s="10" t="s">
        <v>18</v>
      </c>
    </row>
    <row r="39" spans="1:37" ht="13.5" customHeight="1">
      <c r="A39" s="55" t="s">
        <v>42</v>
      </c>
      <c r="B39" s="31"/>
      <c r="C39" s="31"/>
      <c r="D39" s="31"/>
      <c r="E39" s="31"/>
      <c r="F39" s="45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3</v>
      </c>
      <c r="Y39" s="70" t="s">
        <v>17</v>
      </c>
      <c r="Z39" s="70" t="s">
        <v>17</v>
      </c>
      <c r="AA39" s="70" t="s">
        <v>17</v>
      </c>
      <c r="AB39" s="34">
        <v>1</v>
      </c>
      <c r="AC39" s="34">
        <v>1</v>
      </c>
      <c r="AD39" s="34">
        <v>1</v>
      </c>
      <c r="AE39" s="70" t="s">
        <v>17</v>
      </c>
      <c r="AF39" s="34">
        <v>78</v>
      </c>
      <c r="AG39" s="34">
        <v>65</v>
      </c>
      <c r="AH39" s="34">
        <v>2</v>
      </c>
      <c r="AI39" s="127">
        <v>2</v>
      </c>
      <c r="AJ39" s="10" t="s">
        <v>18</v>
      </c>
      <c r="AK39" s="10" t="s">
        <v>18</v>
      </c>
    </row>
    <row r="40" spans="1:37" ht="13.5" customHeight="1">
      <c r="A40" s="46" t="s">
        <v>43</v>
      </c>
      <c r="B40" s="47"/>
      <c r="C40" s="47"/>
      <c r="D40" s="47"/>
      <c r="E40" s="47"/>
      <c r="F40" s="67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9"/>
      <c r="X40" s="50">
        <v>2</v>
      </c>
      <c r="Y40" s="71" t="s">
        <v>17</v>
      </c>
      <c r="Z40" s="50">
        <v>1</v>
      </c>
      <c r="AA40" s="71" t="s">
        <v>17</v>
      </c>
      <c r="AB40" s="71" t="s">
        <v>17</v>
      </c>
      <c r="AC40" s="71" t="s">
        <v>17</v>
      </c>
      <c r="AD40" s="50">
        <v>1</v>
      </c>
      <c r="AE40" s="71" t="s">
        <v>17</v>
      </c>
      <c r="AF40" s="50">
        <v>36</v>
      </c>
      <c r="AG40" s="50">
        <v>36</v>
      </c>
      <c r="AH40" s="50">
        <v>3</v>
      </c>
      <c r="AI40" s="78">
        <v>3</v>
      </c>
      <c r="AJ40" s="10" t="s">
        <v>18</v>
      </c>
      <c r="AK40" s="10" t="s">
        <v>18</v>
      </c>
    </row>
    <row r="41" spans="1:37" ht="13.5" customHeight="1">
      <c r="A41" s="54" t="s">
        <v>44</v>
      </c>
      <c r="F41" s="44"/>
      <c r="L41" s="4"/>
      <c r="W41" s="25"/>
      <c r="X41" s="26">
        <v>2</v>
      </c>
      <c r="Y41" s="69" t="s">
        <v>17</v>
      </c>
      <c r="Z41" s="26">
        <v>1</v>
      </c>
      <c r="AA41" s="69" t="s">
        <v>17</v>
      </c>
      <c r="AB41" s="69" t="s">
        <v>17</v>
      </c>
      <c r="AC41" s="69" t="s">
        <v>17</v>
      </c>
      <c r="AD41" s="26">
        <v>1</v>
      </c>
      <c r="AE41" s="69" t="s">
        <v>17</v>
      </c>
      <c r="AF41" s="26">
        <v>36</v>
      </c>
      <c r="AG41" s="26">
        <v>36</v>
      </c>
      <c r="AH41" s="26">
        <v>3</v>
      </c>
      <c r="AI41" s="27">
        <v>3</v>
      </c>
      <c r="AJ41" s="10" t="s">
        <v>18</v>
      </c>
      <c r="AK41" s="10" t="s">
        <v>18</v>
      </c>
    </row>
    <row r="42" spans="1:37" ht="13.5" customHeight="1">
      <c r="A42" s="54" t="s">
        <v>45</v>
      </c>
      <c r="F42" s="44"/>
      <c r="L42" s="4"/>
      <c r="W42" s="25"/>
      <c r="X42" s="69" t="s">
        <v>17</v>
      </c>
      <c r="Y42" s="69" t="s">
        <v>17</v>
      </c>
      <c r="Z42" s="69" t="s">
        <v>17</v>
      </c>
      <c r="AA42" s="69" t="s">
        <v>17</v>
      </c>
      <c r="AB42" s="69" t="s">
        <v>17</v>
      </c>
      <c r="AC42" s="69" t="s">
        <v>17</v>
      </c>
      <c r="AD42" s="69" t="s">
        <v>17</v>
      </c>
      <c r="AE42" s="69" t="s">
        <v>17</v>
      </c>
      <c r="AF42" s="69" t="s">
        <v>17</v>
      </c>
      <c r="AG42" s="69" t="s">
        <v>17</v>
      </c>
      <c r="AH42" s="69" t="s">
        <v>17</v>
      </c>
      <c r="AI42" s="79" t="s">
        <v>17</v>
      </c>
      <c r="AJ42" s="10" t="s">
        <v>18</v>
      </c>
      <c r="AK42" s="10" t="s">
        <v>18</v>
      </c>
    </row>
    <row r="43" spans="1:37" ht="13.5" customHeight="1">
      <c r="A43" s="54" t="s">
        <v>46</v>
      </c>
      <c r="F43" s="44"/>
      <c r="L43" s="4"/>
      <c r="W43" s="25"/>
      <c r="X43" s="69" t="s">
        <v>17</v>
      </c>
      <c r="Y43" s="69" t="s">
        <v>17</v>
      </c>
      <c r="Z43" s="69" t="s">
        <v>17</v>
      </c>
      <c r="AA43" s="69" t="s">
        <v>17</v>
      </c>
      <c r="AB43" s="69" t="s">
        <v>17</v>
      </c>
      <c r="AC43" s="69" t="s">
        <v>17</v>
      </c>
      <c r="AD43" s="69" t="s">
        <v>17</v>
      </c>
      <c r="AE43" s="69" t="s">
        <v>17</v>
      </c>
      <c r="AF43" s="69" t="s">
        <v>17</v>
      </c>
      <c r="AG43" s="69" t="s">
        <v>17</v>
      </c>
      <c r="AH43" s="69" t="s">
        <v>17</v>
      </c>
      <c r="AI43" s="79" t="s">
        <v>17</v>
      </c>
      <c r="AJ43" s="10" t="s">
        <v>18</v>
      </c>
      <c r="AK43" s="10" t="s">
        <v>18</v>
      </c>
    </row>
    <row r="44" spans="1:35" ht="13.5" customHeight="1">
      <c r="A44" s="30"/>
      <c r="B44" s="31"/>
      <c r="C44" s="31"/>
      <c r="D44" s="31"/>
      <c r="E44" s="31"/>
      <c r="F44" s="45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7"/>
    </row>
    <row r="45" spans="1:37" ht="13.5" customHeight="1">
      <c r="A45" s="46" t="s">
        <v>47</v>
      </c>
      <c r="B45" s="47"/>
      <c r="C45" s="47"/>
      <c r="D45" s="47"/>
      <c r="E45" s="47"/>
      <c r="F45" s="67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9"/>
      <c r="X45" s="50">
        <v>3</v>
      </c>
      <c r="Y45" s="71" t="s">
        <v>17</v>
      </c>
      <c r="Z45" s="71" t="s">
        <v>17</v>
      </c>
      <c r="AA45" s="71" t="s">
        <v>17</v>
      </c>
      <c r="AB45" s="50">
        <v>1</v>
      </c>
      <c r="AC45" s="50">
        <v>2</v>
      </c>
      <c r="AD45" s="71" t="s">
        <v>17</v>
      </c>
      <c r="AE45" s="71" t="s">
        <v>17</v>
      </c>
      <c r="AF45" s="50">
        <v>66</v>
      </c>
      <c r="AG45" s="50">
        <v>66</v>
      </c>
      <c r="AH45" s="50">
        <v>27</v>
      </c>
      <c r="AI45" s="78">
        <v>27</v>
      </c>
      <c r="AJ45" s="10" t="s">
        <v>18</v>
      </c>
      <c r="AK45" s="10" t="s">
        <v>18</v>
      </c>
    </row>
    <row r="46" spans="1:37" ht="13.5" customHeight="1">
      <c r="A46" s="54" t="s">
        <v>48</v>
      </c>
      <c r="F46" s="44"/>
      <c r="L46" s="4"/>
      <c r="W46" s="25"/>
      <c r="X46" s="26">
        <v>1</v>
      </c>
      <c r="Y46" s="69" t="s">
        <v>17</v>
      </c>
      <c r="Z46" s="69" t="s">
        <v>17</v>
      </c>
      <c r="AA46" s="69" t="s">
        <v>17</v>
      </c>
      <c r="AB46" s="26">
        <v>1</v>
      </c>
      <c r="AC46" s="69" t="s">
        <v>17</v>
      </c>
      <c r="AD46" s="69" t="s">
        <v>17</v>
      </c>
      <c r="AE46" s="69" t="s">
        <v>17</v>
      </c>
      <c r="AF46" s="26">
        <v>17</v>
      </c>
      <c r="AG46" s="26">
        <v>17</v>
      </c>
      <c r="AH46" s="26">
        <v>1</v>
      </c>
      <c r="AI46" s="27">
        <v>1</v>
      </c>
      <c r="AJ46" s="10" t="s">
        <v>18</v>
      </c>
      <c r="AK46" s="10" t="s">
        <v>18</v>
      </c>
    </row>
    <row r="47" spans="1:37" ht="13.5" customHeight="1">
      <c r="A47" s="54" t="s">
        <v>49</v>
      </c>
      <c r="F47" s="44"/>
      <c r="L47" s="4"/>
      <c r="W47" s="25"/>
      <c r="X47" s="69" t="s">
        <v>17</v>
      </c>
      <c r="Y47" s="69" t="s">
        <v>17</v>
      </c>
      <c r="Z47" s="69" t="s">
        <v>17</v>
      </c>
      <c r="AA47" s="69" t="s">
        <v>17</v>
      </c>
      <c r="AB47" s="69" t="s">
        <v>17</v>
      </c>
      <c r="AC47" s="69" t="s">
        <v>17</v>
      </c>
      <c r="AD47" s="69" t="s">
        <v>17</v>
      </c>
      <c r="AE47" s="69" t="s">
        <v>17</v>
      </c>
      <c r="AF47" s="69" t="s">
        <v>17</v>
      </c>
      <c r="AG47" s="69" t="s">
        <v>17</v>
      </c>
      <c r="AH47" s="69" t="s">
        <v>17</v>
      </c>
      <c r="AI47" s="79" t="s">
        <v>17</v>
      </c>
      <c r="AJ47" s="10" t="s">
        <v>18</v>
      </c>
      <c r="AK47" s="10" t="s">
        <v>18</v>
      </c>
    </row>
    <row r="48" spans="1:37" ht="13.5" customHeight="1">
      <c r="A48" s="54" t="s">
        <v>50</v>
      </c>
      <c r="F48" s="44"/>
      <c r="L48" s="4"/>
      <c r="W48" s="25"/>
      <c r="X48" s="26">
        <v>1</v>
      </c>
      <c r="Y48" s="69" t="s">
        <v>17</v>
      </c>
      <c r="Z48" s="69" t="s">
        <v>17</v>
      </c>
      <c r="AA48" s="69" t="s">
        <v>17</v>
      </c>
      <c r="AB48" s="69" t="s">
        <v>17</v>
      </c>
      <c r="AC48" s="26">
        <v>1</v>
      </c>
      <c r="AD48" s="69" t="s">
        <v>17</v>
      </c>
      <c r="AE48" s="69" t="s">
        <v>17</v>
      </c>
      <c r="AF48" s="26">
        <v>26</v>
      </c>
      <c r="AG48" s="26">
        <v>26</v>
      </c>
      <c r="AH48" s="26">
        <v>10</v>
      </c>
      <c r="AI48" s="27">
        <v>10</v>
      </c>
      <c r="AJ48" s="10" t="s">
        <v>18</v>
      </c>
      <c r="AK48" s="10" t="s">
        <v>18</v>
      </c>
    </row>
    <row r="49" spans="1:37" ht="13.5" customHeight="1">
      <c r="A49" s="55" t="s">
        <v>51</v>
      </c>
      <c r="B49" s="31"/>
      <c r="C49" s="31"/>
      <c r="D49" s="31"/>
      <c r="E49" s="31"/>
      <c r="F49" s="45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1</v>
      </c>
      <c r="Y49" s="70" t="s">
        <v>17</v>
      </c>
      <c r="Z49" s="70" t="s">
        <v>17</v>
      </c>
      <c r="AA49" s="70" t="s">
        <v>17</v>
      </c>
      <c r="AB49" s="70" t="s">
        <v>17</v>
      </c>
      <c r="AC49" s="34">
        <v>1</v>
      </c>
      <c r="AD49" s="70" t="s">
        <v>17</v>
      </c>
      <c r="AE49" s="70" t="s">
        <v>17</v>
      </c>
      <c r="AF49" s="34">
        <v>23</v>
      </c>
      <c r="AG49" s="34">
        <v>23</v>
      </c>
      <c r="AH49" s="34">
        <v>16</v>
      </c>
      <c r="AI49" s="127">
        <v>16</v>
      </c>
      <c r="AJ49" s="10" t="s">
        <v>18</v>
      </c>
      <c r="AK49" s="10" t="s">
        <v>18</v>
      </c>
    </row>
    <row r="50" spans="1:37" ht="13.5" customHeight="1">
      <c r="A50" s="46" t="s">
        <v>52</v>
      </c>
      <c r="B50" s="47"/>
      <c r="C50" s="47"/>
      <c r="D50" s="47"/>
      <c r="E50" s="47"/>
      <c r="F50" s="67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9"/>
      <c r="X50" s="50">
        <v>2</v>
      </c>
      <c r="Y50" s="71" t="s">
        <v>17</v>
      </c>
      <c r="Z50" s="50">
        <v>1</v>
      </c>
      <c r="AA50" s="71" t="s">
        <v>17</v>
      </c>
      <c r="AB50" s="71" t="s">
        <v>17</v>
      </c>
      <c r="AC50" s="71" t="s">
        <v>17</v>
      </c>
      <c r="AD50" s="50">
        <v>1</v>
      </c>
      <c r="AE50" s="71" t="s">
        <v>17</v>
      </c>
      <c r="AF50" s="50">
        <v>35</v>
      </c>
      <c r="AG50" s="50">
        <v>27</v>
      </c>
      <c r="AH50" s="50">
        <v>15</v>
      </c>
      <c r="AI50" s="78">
        <v>15</v>
      </c>
      <c r="AJ50" s="10" t="s">
        <v>18</v>
      </c>
      <c r="AK50" s="10" t="s">
        <v>18</v>
      </c>
    </row>
    <row r="51" spans="1:37" ht="13.5" customHeight="1" thickBot="1">
      <c r="A51" s="56" t="s">
        <v>53</v>
      </c>
      <c r="B51" s="51"/>
      <c r="C51" s="51"/>
      <c r="D51" s="51"/>
      <c r="E51" s="51"/>
      <c r="F51" s="68"/>
      <c r="G51" s="51"/>
      <c r="H51" s="51"/>
      <c r="I51" s="51"/>
      <c r="J51" s="51"/>
      <c r="K51" s="51"/>
      <c r="L51" s="52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3"/>
      <c r="X51" s="81">
        <v>2</v>
      </c>
      <c r="Y51" s="75" t="s">
        <v>17</v>
      </c>
      <c r="Z51" s="81">
        <v>1</v>
      </c>
      <c r="AA51" s="75" t="s">
        <v>17</v>
      </c>
      <c r="AB51" s="75" t="s">
        <v>17</v>
      </c>
      <c r="AC51" s="75" t="s">
        <v>17</v>
      </c>
      <c r="AD51" s="81">
        <v>1</v>
      </c>
      <c r="AE51" s="75" t="s">
        <v>17</v>
      </c>
      <c r="AF51" s="81">
        <v>35</v>
      </c>
      <c r="AG51" s="81">
        <v>27</v>
      </c>
      <c r="AH51" s="81">
        <v>15</v>
      </c>
      <c r="AI51" s="128">
        <v>15</v>
      </c>
      <c r="AJ51" s="10" t="s">
        <v>18</v>
      </c>
      <c r="AK51" s="10" t="s">
        <v>18</v>
      </c>
    </row>
  </sheetData>
  <mergeCells count="5">
    <mergeCell ref="AI7:AI10"/>
    <mergeCell ref="A6:W10"/>
    <mergeCell ref="AF6:AF10"/>
    <mergeCell ref="AH6:AH10"/>
    <mergeCell ref="AG7:AG10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K51"/>
  <sheetViews>
    <sheetView workbookViewId="0" topLeftCell="A1">
      <selection activeCell="Y3" sqref="Y3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7" width="10.625" style="10" customWidth="1"/>
    <col min="38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57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9" t="s">
        <v>82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6" t="s">
        <v>1</v>
      </c>
    </row>
    <row r="6" spans="1:37" ht="13.5" customHeight="1">
      <c r="A6" s="93" t="s">
        <v>83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  <c r="X6" s="17"/>
      <c r="Y6" s="102" t="s">
        <v>84</v>
      </c>
      <c r="Z6" s="103" t="s">
        <v>85</v>
      </c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85"/>
    </row>
    <row r="7" spans="1:37" ht="13.5" customHeight="1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  <c r="X7" s="18"/>
      <c r="Y7" s="88"/>
      <c r="Z7" s="87" t="s">
        <v>15</v>
      </c>
      <c r="AA7" s="18"/>
      <c r="AB7" s="129" t="s">
        <v>4</v>
      </c>
      <c r="AC7" s="130"/>
      <c r="AD7" s="130"/>
      <c r="AE7" s="130"/>
      <c r="AF7" s="130"/>
      <c r="AG7" s="130"/>
      <c r="AH7" s="130"/>
      <c r="AI7" s="130"/>
      <c r="AJ7" s="130"/>
      <c r="AK7" s="131"/>
    </row>
    <row r="8" spans="1:37" ht="13.5" customHeight="1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8"/>
      <c r="X8" s="18" t="s">
        <v>86</v>
      </c>
      <c r="Y8" s="88"/>
      <c r="Z8" s="88"/>
      <c r="AA8" s="18" t="s">
        <v>87</v>
      </c>
      <c r="AB8" s="84"/>
      <c r="AC8" s="84"/>
      <c r="AD8" s="84"/>
      <c r="AE8" s="84" t="s">
        <v>88</v>
      </c>
      <c r="AF8" s="84"/>
      <c r="AG8" s="84"/>
      <c r="AH8" s="84"/>
      <c r="AI8" s="84"/>
      <c r="AJ8" s="84"/>
      <c r="AK8" s="90" t="s">
        <v>14</v>
      </c>
    </row>
    <row r="9" spans="1:37" ht="13.5" customHeight="1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8"/>
      <c r="X9" s="18"/>
      <c r="Y9" s="88"/>
      <c r="Z9" s="88"/>
      <c r="AA9" s="18" t="s">
        <v>89</v>
      </c>
      <c r="AB9" s="18" t="s">
        <v>5</v>
      </c>
      <c r="AC9" s="18" t="s">
        <v>6</v>
      </c>
      <c r="AD9" s="18" t="s">
        <v>7</v>
      </c>
      <c r="AE9" s="18" t="s">
        <v>90</v>
      </c>
      <c r="AF9" s="18" t="s">
        <v>9</v>
      </c>
      <c r="AG9" s="18" t="s">
        <v>10</v>
      </c>
      <c r="AH9" s="18" t="s">
        <v>11</v>
      </c>
      <c r="AI9" s="18" t="s">
        <v>12</v>
      </c>
      <c r="AJ9" s="18" t="s">
        <v>13</v>
      </c>
      <c r="AK9" s="124"/>
    </row>
    <row r="10" spans="1:37" ht="13.5" customHeight="1" thickBo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1"/>
      <c r="X10" s="19"/>
      <c r="Y10" s="89"/>
      <c r="Z10" s="89"/>
      <c r="AA10" s="19"/>
      <c r="AB10" s="19"/>
      <c r="AC10" s="19"/>
      <c r="AD10" s="19"/>
      <c r="AE10" s="19" t="s">
        <v>91</v>
      </c>
      <c r="AF10" s="19"/>
      <c r="AG10" s="19"/>
      <c r="AH10" s="19"/>
      <c r="AI10" s="19"/>
      <c r="AJ10" s="19"/>
      <c r="AK10" s="126"/>
    </row>
    <row r="11" spans="1:37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22"/>
      <c r="Y11" s="22"/>
      <c r="Z11" s="37"/>
      <c r="AA11" s="37"/>
      <c r="AB11" s="37"/>
      <c r="AC11" s="37"/>
      <c r="AD11" s="37"/>
      <c r="AE11" s="37"/>
      <c r="AF11" s="37"/>
      <c r="AG11" s="37"/>
      <c r="AH11" s="37"/>
      <c r="AI11" s="60"/>
      <c r="AJ11" s="37"/>
      <c r="AK11" s="38"/>
    </row>
    <row r="12" spans="1:37" ht="13.5" customHeight="1">
      <c r="A12" s="23" t="s">
        <v>16</v>
      </c>
      <c r="F12" s="44"/>
      <c r="G12" s="44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26">
        <v>177</v>
      </c>
      <c r="Y12" s="26">
        <v>103</v>
      </c>
      <c r="Z12" s="26">
        <v>74</v>
      </c>
      <c r="AA12" s="26">
        <v>41</v>
      </c>
      <c r="AB12" s="26">
        <v>38</v>
      </c>
      <c r="AC12" s="26">
        <v>25</v>
      </c>
      <c r="AD12" s="26">
        <v>3</v>
      </c>
      <c r="AE12" s="26">
        <v>9</v>
      </c>
      <c r="AF12" s="69" t="s">
        <v>17</v>
      </c>
      <c r="AG12" s="69" t="s">
        <v>17</v>
      </c>
      <c r="AH12" s="69" t="s">
        <v>17</v>
      </c>
      <c r="AI12" s="72" t="s">
        <v>17</v>
      </c>
      <c r="AJ12" s="69" t="s">
        <v>17</v>
      </c>
      <c r="AK12" s="27">
        <v>1</v>
      </c>
    </row>
    <row r="13" spans="1:37" ht="13.5" customHeight="1">
      <c r="A13" s="23"/>
      <c r="F13" s="44"/>
      <c r="G13" s="44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26"/>
      <c r="Y13" s="26"/>
      <c r="Z13" s="26"/>
      <c r="AA13" s="26"/>
      <c r="AB13" s="26"/>
      <c r="AC13" s="26"/>
      <c r="AD13" s="26"/>
      <c r="AE13" s="26"/>
      <c r="AF13" s="69"/>
      <c r="AG13" s="69"/>
      <c r="AH13" s="69"/>
      <c r="AI13" s="72"/>
      <c r="AJ13" s="69"/>
      <c r="AK13" s="27"/>
    </row>
    <row r="14" spans="1:37" ht="13.5" customHeight="1">
      <c r="A14" s="30" t="s">
        <v>19</v>
      </c>
      <c r="B14" s="31"/>
      <c r="C14" s="31"/>
      <c r="D14" s="31"/>
      <c r="E14" s="31"/>
      <c r="F14" s="45"/>
      <c r="G14" s="45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34">
        <v>20</v>
      </c>
      <c r="Y14" s="34">
        <v>11</v>
      </c>
      <c r="Z14" s="34">
        <v>9</v>
      </c>
      <c r="AA14" s="34">
        <v>3</v>
      </c>
      <c r="AB14" s="34">
        <v>3</v>
      </c>
      <c r="AC14" s="34">
        <v>2</v>
      </c>
      <c r="AD14" s="70" t="s">
        <v>17</v>
      </c>
      <c r="AE14" s="34">
        <v>1</v>
      </c>
      <c r="AF14" s="70" t="s">
        <v>17</v>
      </c>
      <c r="AG14" s="70" t="s">
        <v>17</v>
      </c>
      <c r="AH14" s="70" t="s">
        <v>17</v>
      </c>
      <c r="AI14" s="74" t="s">
        <v>17</v>
      </c>
      <c r="AJ14" s="69" t="s">
        <v>17</v>
      </c>
      <c r="AK14" s="79" t="s">
        <v>17</v>
      </c>
    </row>
    <row r="15" spans="1:37" ht="13.5" customHeight="1">
      <c r="A15" s="46" t="s">
        <v>20</v>
      </c>
      <c r="B15" s="47"/>
      <c r="C15" s="47"/>
      <c r="D15" s="47"/>
      <c r="E15" s="47"/>
      <c r="F15" s="67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9"/>
      <c r="X15" s="50">
        <v>21</v>
      </c>
      <c r="Y15" s="50">
        <v>18</v>
      </c>
      <c r="Z15" s="50">
        <v>3</v>
      </c>
      <c r="AA15" s="50">
        <v>2</v>
      </c>
      <c r="AB15" s="50">
        <v>2</v>
      </c>
      <c r="AC15" s="50">
        <v>1</v>
      </c>
      <c r="AD15" s="71" t="s">
        <v>17</v>
      </c>
      <c r="AE15" s="71" t="s">
        <v>17</v>
      </c>
      <c r="AF15" s="71" t="s">
        <v>17</v>
      </c>
      <c r="AG15" s="71" t="s">
        <v>17</v>
      </c>
      <c r="AH15" s="71" t="s">
        <v>17</v>
      </c>
      <c r="AI15" s="73" t="s">
        <v>17</v>
      </c>
      <c r="AJ15" s="71" t="s">
        <v>17</v>
      </c>
      <c r="AK15" s="78">
        <v>1</v>
      </c>
    </row>
    <row r="16" spans="1:37" ht="13.5" customHeight="1">
      <c r="A16" s="23" t="s">
        <v>21</v>
      </c>
      <c r="F16" s="44"/>
      <c r="L16" s="4"/>
      <c r="W16" s="25"/>
      <c r="X16" s="26">
        <v>22</v>
      </c>
      <c r="Y16" s="26">
        <v>5</v>
      </c>
      <c r="Z16" s="26">
        <v>17</v>
      </c>
      <c r="AA16" s="26">
        <v>14</v>
      </c>
      <c r="AB16" s="26">
        <v>11</v>
      </c>
      <c r="AC16" s="26">
        <v>10</v>
      </c>
      <c r="AD16" s="26">
        <v>1</v>
      </c>
      <c r="AE16" s="69" t="s">
        <v>17</v>
      </c>
      <c r="AF16" s="69" t="s">
        <v>17</v>
      </c>
      <c r="AG16" s="69" t="s">
        <v>17</v>
      </c>
      <c r="AH16" s="69" t="s">
        <v>17</v>
      </c>
      <c r="AI16" s="72" t="s">
        <v>17</v>
      </c>
      <c r="AJ16" s="69" t="s">
        <v>17</v>
      </c>
      <c r="AK16" s="79" t="s">
        <v>17</v>
      </c>
    </row>
    <row r="17" spans="1:37" ht="13.5" customHeight="1">
      <c r="A17" s="23" t="s">
        <v>22</v>
      </c>
      <c r="F17" s="44"/>
      <c r="L17" s="4"/>
      <c r="W17" s="25"/>
      <c r="X17" s="26">
        <v>4</v>
      </c>
      <c r="Y17" s="26">
        <v>3</v>
      </c>
      <c r="Z17" s="26">
        <v>1</v>
      </c>
      <c r="AA17" s="69" t="s">
        <v>17</v>
      </c>
      <c r="AB17" s="69" t="s">
        <v>17</v>
      </c>
      <c r="AC17" s="69" t="s">
        <v>17</v>
      </c>
      <c r="AD17" s="69" t="s">
        <v>17</v>
      </c>
      <c r="AE17" s="69" t="s">
        <v>17</v>
      </c>
      <c r="AF17" s="69" t="s">
        <v>17</v>
      </c>
      <c r="AG17" s="69" t="s">
        <v>17</v>
      </c>
      <c r="AH17" s="69" t="s">
        <v>17</v>
      </c>
      <c r="AI17" s="72" t="s">
        <v>17</v>
      </c>
      <c r="AJ17" s="69" t="s">
        <v>17</v>
      </c>
      <c r="AK17" s="79" t="s">
        <v>17</v>
      </c>
    </row>
    <row r="18" spans="1:37" ht="13.5" customHeight="1">
      <c r="A18" s="23" t="s">
        <v>23</v>
      </c>
      <c r="F18" s="44"/>
      <c r="L18" s="4"/>
      <c r="W18" s="25"/>
      <c r="X18" s="26">
        <v>12</v>
      </c>
      <c r="Y18" s="26">
        <v>11</v>
      </c>
      <c r="Z18" s="26">
        <v>1</v>
      </c>
      <c r="AA18" s="26">
        <v>1</v>
      </c>
      <c r="AB18" s="26">
        <v>1</v>
      </c>
      <c r="AC18" s="69" t="s">
        <v>17</v>
      </c>
      <c r="AD18" s="69" t="s">
        <v>17</v>
      </c>
      <c r="AE18" s="26">
        <v>1</v>
      </c>
      <c r="AF18" s="69" t="s">
        <v>17</v>
      </c>
      <c r="AG18" s="69" t="s">
        <v>17</v>
      </c>
      <c r="AH18" s="69" t="s">
        <v>17</v>
      </c>
      <c r="AI18" s="72" t="s">
        <v>17</v>
      </c>
      <c r="AJ18" s="69" t="s">
        <v>17</v>
      </c>
      <c r="AK18" s="79" t="s">
        <v>17</v>
      </c>
    </row>
    <row r="19" spans="1:37" ht="13.5" customHeight="1">
      <c r="A19" s="30" t="s">
        <v>24</v>
      </c>
      <c r="B19" s="31"/>
      <c r="C19" s="31"/>
      <c r="D19" s="31"/>
      <c r="E19" s="31"/>
      <c r="F19" s="45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11</v>
      </c>
      <c r="Y19" s="34">
        <v>5</v>
      </c>
      <c r="Z19" s="34">
        <v>6</v>
      </c>
      <c r="AA19" s="70" t="s">
        <v>17</v>
      </c>
      <c r="AB19" s="70" t="s">
        <v>17</v>
      </c>
      <c r="AC19" s="70" t="s">
        <v>17</v>
      </c>
      <c r="AD19" s="70" t="s">
        <v>17</v>
      </c>
      <c r="AE19" s="70" t="s">
        <v>17</v>
      </c>
      <c r="AF19" s="70" t="s">
        <v>17</v>
      </c>
      <c r="AG19" s="70" t="s">
        <v>17</v>
      </c>
      <c r="AH19" s="70" t="s">
        <v>17</v>
      </c>
      <c r="AI19" s="74" t="s">
        <v>17</v>
      </c>
      <c r="AJ19" s="70" t="s">
        <v>17</v>
      </c>
      <c r="AK19" s="77" t="s">
        <v>17</v>
      </c>
    </row>
    <row r="20" spans="1:37" ht="13.5" customHeight="1">
      <c r="A20" s="46" t="s">
        <v>25</v>
      </c>
      <c r="B20" s="47"/>
      <c r="C20" s="47"/>
      <c r="D20" s="47"/>
      <c r="E20" s="47"/>
      <c r="F20" s="67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9"/>
      <c r="X20" s="50">
        <v>9</v>
      </c>
      <c r="Y20" s="50">
        <v>7</v>
      </c>
      <c r="Z20" s="50">
        <v>2</v>
      </c>
      <c r="AA20" s="71" t="s">
        <v>17</v>
      </c>
      <c r="AB20" s="71" t="s">
        <v>17</v>
      </c>
      <c r="AC20" s="71" t="s">
        <v>17</v>
      </c>
      <c r="AD20" s="71" t="s">
        <v>17</v>
      </c>
      <c r="AE20" s="71" t="s">
        <v>17</v>
      </c>
      <c r="AF20" s="71" t="s">
        <v>17</v>
      </c>
      <c r="AG20" s="71" t="s">
        <v>17</v>
      </c>
      <c r="AH20" s="71" t="s">
        <v>17</v>
      </c>
      <c r="AI20" s="73" t="s">
        <v>17</v>
      </c>
      <c r="AJ20" s="71" t="s">
        <v>17</v>
      </c>
      <c r="AK20" s="80" t="s">
        <v>17</v>
      </c>
    </row>
    <row r="21" spans="1:37" ht="13.5" customHeight="1">
      <c r="A21" s="23" t="s">
        <v>26</v>
      </c>
      <c r="F21" s="44"/>
      <c r="L21" s="4"/>
      <c r="W21" s="25"/>
      <c r="X21" s="26">
        <v>8</v>
      </c>
      <c r="Y21" s="26">
        <v>5</v>
      </c>
      <c r="Z21" s="26">
        <v>3</v>
      </c>
      <c r="AA21" s="69" t="s">
        <v>17</v>
      </c>
      <c r="AB21" s="69" t="s">
        <v>17</v>
      </c>
      <c r="AC21" s="69" t="s">
        <v>17</v>
      </c>
      <c r="AD21" s="69" t="s">
        <v>17</v>
      </c>
      <c r="AE21" s="69" t="s">
        <v>17</v>
      </c>
      <c r="AF21" s="69" t="s">
        <v>17</v>
      </c>
      <c r="AG21" s="69" t="s">
        <v>17</v>
      </c>
      <c r="AH21" s="69" t="s">
        <v>17</v>
      </c>
      <c r="AI21" s="72" t="s">
        <v>17</v>
      </c>
      <c r="AJ21" s="69" t="s">
        <v>17</v>
      </c>
      <c r="AK21" s="79" t="s">
        <v>17</v>
      </c>
    </row>
    <row r="22" spans="1:37" ht="13.5" customHeight="1">
      <c r="A22" s="23" t="s">
        <v>27</v>
      </c>
      <c r="F22" s="44"/>
      <c r="L22" s="4"/>
      <c r="W22" s="25"/>
      <c r="X22" s="26">
        <v>31</v>
      </c>
      <c r="Y22" s="26">
        <v>15</v>
      </c>
      <c r="Z22" s="26">
        <v>16</v>
      </c>
      <c r="AA22" s="26">
        <v>11</v>
      </c>
      <c r="AB22" s="26">
        <v>11</v>
      </c>
      <c r="AC22" s="26">
        <v>5</v>
      </c>
      <c r="AD22" s="69" t="s">
        <v>17</v>
      </c>
      <c r="AE22" s="26">
        <v>6</v>
      </c>
      <c r="AF22" s="69" t="s">
        <v>17</v>
      </c>
      <c r="AG22" s="69" t="s">
        <v>17</v>
      </c>
      <c r="AH22" s="69" t="s">
        <v>17</v>
      </c>
      <c r="AI22" s="72" t="s">
        <v>17</v>
      </c>
      <c r="AJ22" s="69" t="s">
        <v>17</v>
      </c>
      <c r="AK22" s="79" t="s">
        <v>17</v>
      </c>
    </row>
    <row r="23" spans="1:37" ht="13.5" customHeight="1">
      <c r="A23" s="23" t="s">
        <v>28</v>
      </c>
      <c r="F23" s="44"/>
      <c r="L23" s="4"/>
      <c r="W23" s="25"/>
      <c r="X23" s="26">
        <v>5</v>
      </c>
      <c r="Y23" s="26">
        <v>2</v>
      </c>
      <c r="Z23" s="26">
        <v>3</v>
      </c>
      <c r="AA23" s="26">
        <v>1</v>
      </c>
      <c r="AB23" s="26">
        <v>1</v>
      </c>
      <c r="AC23" s="69" t="s">
        <v>17</v>
      </c>
      <c r="AD23" s="26">
        <v>1</v>
      </c>
      <c r="AE23" s="69" t="s">
        <v>17</v>
      </c>
      <c r="AF23" s="69" t="s">
        <v>17</v>
      </c>
      <c r="AG23" s="69" t="s">
        <v>17</v>
      </c>
      <c r="AH23" s="69" t="s">
        <v>17</v>
      </c>
      <c r="AI23" s="72" t="s">
        <v>17</v>
      </c>
      <c r="AJ23" s="69" t="s">
        <v>17</v>
      </c>
      <c r="AK23" s="79" t="s">
        <v>17</v>
      </c>
    </row>
    <row r="24" spans="1:37" ht="13.5" customHeight="1">
      <c r="A24" s="30"/>
      <c r="B24" s="31"/>
      <c r="C24" s="31"/>
      <c r="D24" s="31"/>
      <c r="E24" s="31"/>
      <c r="F24" s="45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70"/>
      <c r="AD24" s="34"/>
      <c r="AE24" s="70"/>
      <c r="AF24" s="70"/>
      <c r="AG24" s="70"/>
      <c r="AH24" s="70"/>
      <c r="AI24" s="74"/>
      <c r="AJ24" s="70"/>
      <c r="AK24" s="77"/>
    </row>
    <row r="25" spans="1:37" ht="13.5" customHeight="1">
      <c r="A25" s="46" t="s">
        <v>29</v>
      </c>
      <c r="B25" s="47"/>
      <c r="C25" s="47"/>
      <c r="D25" s="47"/>
      <c r="E25" s="47"/>
      <c r="F25" s="67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9"/>
      <c r="X25" s="71" t="s">
        <v>17</v>
      </c>
      <c r="Y25" s="71" t="s">
        <v>17</v>
      </c>
      <c r="Z25" s="71" t="s">
        <v>17</v>
      </c>
      <c r="AA25" s="71" t="s">
        <v>17</v>
      </c>
      <c r="AB25" s="71" t="s">
        <v>17</v>
      </c>
      <c r="AC25" s="71" t="s">
        <v>17</v>
      </c>
      <c r="AD25" s="71" t="s">
        <v>17</v>
      </c>
      <c r="AE25" s="71" t="s">
        <v>17</v>
      </c>
      <c r="AF25" s="71" t="s">
        <v>17</v>
      </c>
      <c r="AG25" s="71" t="s">
        <v>17</v>
      </c>
      <c r="AH25" s="71" t="s">
        <v>17</v>
      </c>
      <c r="AI25" s="73" t="s">
        <v>17</v>
      </c>
      <c r="AJ25" s="71" t="s">
        <v>17</v>
      </c>
      <c r="AK25" s="80" t="s">
        <v>17</v>
      </c>
    </row>
    <row r="26" spans="1:37" ht="13.5" customHeight="1">
      <c r="A26" s="54" t="s">
        <v>30</v>
      </c>
      <c r="F26" s="44"/>
      <c r="L26" s="4"/>
      <c r="W26" s="25"/>
      <c r="X26" s="69" t="s">
        <v>17</v>
      </c>
      <c r="Y26" s="69" t="s">
        <v>17</v>
      </c>
      <c r="Z26" s="69" t="s">
        <v>17</v>
      </c>
      <c r="AA26" s="69" t="s">
        <v>17</v>
      </c>
      <c r="AB26" s="69" t="s">
        <v>17</v>
      </c>
      <c r="AC26" s="69" t="s">
        <v>17</v>
      </c>
      <c r="AD26" s="69" t="s">
        <v>17</v>
      </c>
      <c r="AE26" s="69" t="s">
        <v>17</v>
      </c>
      <c r="AF26" s="69" t="s">
        <v>17</v>
      </c>
      <c r="AG26" s="69" t="s">
        <v>17</v>
      </c>
      <c r="AH26" s="69" t="s">
        <v>17</v>
      </c>
      <c r="AI26" s="72" t="s">
        <v>17</v>
      </c>
      <c r="AJ26" s="69" t="s">
        <v>17</v>
      </c>
      <c r="AK26" s="79" t="s">
        <v>17</v>
      </c>
    </row>
    <row r="27" spans="1:37" ht="13.5" customHeight="1">
      <c r="A27" s="23" t="s">
        <v>31</v>
      </c>
      <c r="F27" s="44"/>
      <c r="L27" s="4"/>
      <c r="W27" s="25"/>
      <c r="X27" s="26">
        <v>2</v>
      </c>
      <c r="Y27" s="26">
        <v>2</v>
      </c>
      <c r="Z27" s="69" t="s">
        <v>17</v>
      </c>
      <c r="AA27" s="69" t="s">
        <v>17</v>
      </c>
      <c r="AB27" s="69" t="s">
        <v>17</v>
      </c>
      <c r="AC27" s="69" t="s">
        <v>17</v>
      </c>
      <c r="AD27" s="69" t="s">
        <v>17</v>
      </c>
      <c r="AE27" s="69" t="s">
        <v>17</v>
      </c>
      <c r="AF27" s="69" t="s">
        <v>17</v>
      </c>
      <c r="AG27" s="69" t="s">
        <v>17</v>
      </c>
      <c r="AH27" s="69" t="s">
        <v>17</v>
      </c>
      <c r="AI27" s="72" t="s">
        <v>17</v>
      </c>
      <c r="AJ27" s="69" t="s">
        <v>17</v>
      </c>
      <c r="AK27" s="79" t="s">
        <v>17</v>
      </c>
    </row>
    <row r="28" spans="1:37" ht="13.5" customHeight="1">
      <c r="A28" s="54" t="s">
        <v>32</v>
      </c>
      <c r="F28" s="44"/>
      <c r="L28" s="4"/>
      <c r="W28" s="25"/>
      <c r="X28" s="26">
        <v>2</v>
      </c>
      <c r="Y28" s="26">
        <v>2</v>
      </c>
      <c r="Z28" s="69" t="s">
        <v>17</v>
      </c>
      <c r="AA28" s="69" t="s">
        <v>17</v>
      </c>
      <c r="AB28" s="69" t="s">
        <v>17</v>
      </c>
      <c r="AC28" s="69" t="s">
        <v>17</v>
      </c>
      <c r="AD28" s="69" t="s">
        <v>17</v>
      </c>
      <c r="AE28" s="69" t="s">
        <v>17</v>
      </c>
      <c r="AF28" s="69" t="s">
        <v>17</v>
      </c>
      <c r="AG28" s="69" t="s">
        <v>17</v>
      </c>
      <c r="AH28" s="69" t="s">
        <v>17</v>
      </c>
      <c r="AI28" s="72" t="s">
        <v>17</v>
      </c>
      <c r="AJ28" s="69" t="s">
        <v>17</v>
      </c>
      <c r="AK28" s="79" t="s">
        <v>17</v>
      </c>
    </row>
    <row r="29" spans="1:37" ht="13.5" customHeight="1">
      <c r="A29" s="30"/>
      <c r="B29" s="31"/>
      <c r="C29" s="31"/>
      <c r="D29" s="31"/>
      <c r="E29" s="31"/>
      <c r="F29" s="45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70"/>
      <c r="AA29" s="70"/>
      <c r="AB29" s="70"/>
      <c r="AC29" s="70"/>
      <c r="AD29" s="70"/>
      <c r="AE29" s="70"/>
      <c r="AF29" s="70"/>
      <c r="AG29" s="70"/>
      <c r="AH29" s="70"/>
      <c r="AI29" s="74"/>
      <c r="AJ29" s="70"/>
      <c r="AK29" s="77"/>
    </row>
    <row r="30" spans="1:37" ht="13.5" customHeight="1">
      <c r="A30" s="46" t="s">
        <v>33</v>
      </c>
      <c r="B30" s="47"/>
      <c r="C30" s="47"/>
      <c r="D30" s="47"/>
      <c r="E30" s="47"/>
      <c r="F30" s="67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/>
      <c r="X30" s="71" t="s">
        <v>17</v>
      </c>
      <c r="Y30" s="71" t="s">
        <v>17</v>
      </c>
      <c r="Z30" s="71" t="s">
        <v>17</v>
      </c>
      <c r="AA30" s="71" t="s">
        <v>17</v>
      </c>
      <c r="AB30" s="71" t="s">
        <v>17</v>
      </c>
      <c r="AC30" s="71" t="s">
        <v>17</v>
      </c>
      <c r="AD30" s="71" t="s">
        <v>17</v>
      </c>
      <c r="AE30" s="71" t="s">
        <v>17</v>
      </c>
      <c r="AF30" s="71" t="s">
        <v>17</v>
      </c>
      <c r="AG30" s="71" t="s">
        <v>17</v>
      </c>
      <c r="AH30" s="71" t="s">
        <v>17</v>
      </c>
      <c r="AI30" s="73" t="s">
        <v>17</v>
      </c>
      <c r="AJ30" s="71" t="s">
        <v>17</v>
      </c>
      <c r="AK30" s="80" t="s">
        <v>17</v>
      </c>
    </row>
    <row r="31" spans="1:37" ht="13.5" customHeight="1">
      <c r="A31" s="54" t="s">
        <v>34</v>
      </c>
      <c r="F31" s="44"/>
      <c r="L31" s="4"/>
      <c r="W31" s="25"/>
      <c r="X31" s="69" t="s">
        <v>17</v>
      </c>
      <c r="Y31" s="69" t="s">
        <v>17</v>
      </c>
      <c r="Z31" s="69" t="s">
        <v>17</v>
      </c>
      <c r="AA31" s="69" t="s">
        <v>17</v>
      </c>
      <c r="AB31" s="69" t="s">
        <v>17</v>
      </c>
      <c r="AC31" s="69" t="s">
        <v>17</v>
      </c>
      <c r="AD31" s="69" t="s">
        <v>17</v>
      </c>
      <c r="AE31" s="69" t="s">
        <v>17</v>
      </c>
      <c r="AF31" s="69" t="s">
        <v>17</v>
      </c>
      <c r="AG31" s="69" t="s">
        <v>17</v>
      </c>
      <c r="AH31" s="69" t="s">
        <v>17</v>
      </c>
      <c r="AI31" s="72" t="s">
        <v>17</v>
      </c>
      <c r="AJ31" s="69" t="s">
        <v>17</v>
      </c>
      <c r="AK31" s="79" t="s">
        <v>17</v>
      </c>
    </row>
    <row r="32" spans="1:37" ht="13.5" customHeight="1">
      <c r="A32" s="23" t="s">
        <v>35</v>
      </c>
      <c r="F32" s="44"/>
      <c r="L32" s="4"/>
      <c r="W32" s="25"/>
      <c r="X32" s="26">
        <v>8</v>
      </c>
      <c r="Y32" s="26">
        <v>2</v>
      </c>
      <c r="Z32" s="26">
        <v>6</v>
      </c>
      <c r="AA32" s="26">
        <v>5</v>
      </c>
      <c r="AB32" s="26">
        <v>5</v>
      </c>
      <c r="AC32" s="26">
        <v>4</v>
      </c>
      <c r="AD32" s="69" t="s">
        <v>17</v>
      </c>
      <c r="AE32" s="26">
        <v>1</v>
      </c>
      <c r="AF32" s="69" t="s">
        <v>17</v>
      </c>
      <c r="AG32" s="69" t="s">
        <v>17</v>
      </c>
      <c r="AH32" s="69" t="s">
        <v>17</v>
      </c>
      <c r="AI32" s="72" t="s">
        <v>17</v>
      </c>
      <c r="AJ32" s="69" t="s">
        <v>17</v>
      </c>
      <c r="AK32" s="79" t="s">
        <v>17</v>
      </c>
    </row>
    <row r="33" spans="1:37" ht="13.5" customHeight="1">
      <c r="A33" s="54" t="s">
        <v>36</v>
      </c>
      <c r="F33" s="44"/>
      <c r="L33" s="4"/>
      <c r="W33" s="25"/>
      <c r="X33" s="26">
        <v>7</v>
      </c>
      <c r="Y33" s="26">
        <v>1</v>
      </c>
      <c r="Z33" s="26">
        <v>6</v>
      </c>
      <c r="AA33" s="26">
        <v>5</v>
      </c>
      <c r="AB33" s="26">
        <v>5</v>
      </c>
      <c r="AC33" s="26">
        <v>4</v>
      </c>
      <c r="AD33" s="69" t="s">
        <v>17</v>
      </c>
      <c r="AE33" s="26">
        <v>1</v>
      </c>
      <c r="AF33" s="69" t="s">
        <v>17</v>
      </c>
      <c r="AG33" s="69" t="s">
        <v>17</v>
      </c>
      <c r="AH33" s="69" t="s">
        <v>17</v>
      </c>
      <c r="AI33" s="72" t="s">
        <v>17</v>
      </c>
      <c r="AJ33" s="69" t="s">
        <v>17</v>
      </c>
      <c r="AK33" s="79" t="s">
        <v>17</v>
      </c>
    </row>
    <row r="34" spans="1:37" ht="13.5" customHeight="1">
      <c r="A34" s="55" t="s">
        <v>37</v>
      </c>
      <c r="B34" s="31"/>
      <c r="C34" s="31"/>
      <c r="D34" s="31"/>
      <c r="E34" s="31"/>
      <c r="F34" s="45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1</v>
      </c>
      <c r="Y34" s="34">
        <v>1</v>
      </c>
      <c r="Z34" s="70" t="s">
        <v>17</v>
      </c>
      <c r="AA34" s="70" t="s">
        <v>17</v>
      </c>
      <c r="AB34" s="70" t="s">
        <v>17</v>
      </c>
      <c r="AC34" s="70" t="s">
        <v>17</v>
      </c>
      <c r="AD34" s="70" t="s">
        <v>17</v>
      </c>
      <c r="AE34" s="70" t="s">
        <v>17</v>
      </c>
      <c r="AF34" s="70" t="s">
        <v>17</v>
      </c>
      <c r="AG34" s="70" t="s">
        <v>17</v>
      </c>
      <c r="AH34" s="70" t="s">
        <v>17</v>
      </c>
      <c r="AI34" s="74" t="s">
        <v>17</v>
      </c>
      <c r="AJ34" s="70" t="s">
        <v>17</v>
      </c>
      <c r="AK34" s="77" t="s">
        <v>17</v>
      </c>
    </row>
    <row r="35" spans="1:37" ht="13.5" customHeight="1">
      <c r="A35" s="46" t="s">
        <v>38</v>
      </c>
      <c r="B35" s="47"/>
      <c r="C35" s="47"/>
      <c r="D35" s="47"/>
      <c r="E35" s="47"/>
      <c r="F35" s="67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9"/>
      <c r="X35" s="50">
        <v>13</v>
      </c>
      <c r="Y35" s="50">
        <v>9</v>
      </c>
      <c r="Z35" s="50">
        <v>4</v>
      </c>
      <c r="AA35" s="50">
        <v>2</v>
      </c>
      <c r="AB35" s="50">
        <v>2</v>
      </c>
      <c r="AC35" s="50">
        <v>1</v>
      </c>
      <c r="AD35" s="50">
        <v>1</v>
      </c>
      <c r="AE35" s="71" t="s">
        <v>17</v>
      </c>
      <c r="AF35" s="71" t="s">
        <v>17</v>
      </c>
      <c r="AG35" s="71" t="s">
        <v>17</v>
      </c>
      <c r="AH35" s="71" t="s">
        <v>17</v>
      </c>
      <c r="AI35" s="73" t="s">
        <v>17</v>
      </c>
      <c r="AJ35" s="71" t="s">
        <v>17</v>
      </c>
      <c r="AK35" s="80" t="s">
        <v>17</v>
      </c>
    </row>
    <row r="36" spans="1:37" ht="13.5" customHeight="1">
      <c r="A36" s="54" t="s">
        <v>39</v>
      </c>
      <c r="F36" s="44"/>
      <c r="L36" s="4"/>
      <c r="W36" s="25"/>
      <c r="X36" s="26">
        <v>2</v>
      </c>
      <c r="Y36" s="26">
        <v>2</v>
      </c>
      <c r="Z36" s="69" t="s">
        <v>17</v>
      </c>
      <c r="AA36" s="69" t="s">
        <v>17</v>
      </c>
      <c r="AB36" s="69" t="s">
        <v>17</v>
      </c>
      <c r="AC36" s="69" t="s">
        <v>17</v>
      </c>
      <c r="AD36" s="69" t="s">
        <v>17</v>
      </c>
      <c r="AE36" s="69" t="s">
        <v>17</v>
      </c>
      <c r="AF36" s="69" t="s">
        <v>17</v>
      </c>
      <c r="AG36" s="69" t="s">
        <v>17</v>
      </c>
      <c r="AH36" s="69" t="s">
        <v>17</v>
      </c>
      <c r="AI36" s="72" t="s">
        <v>17</v>
      </c>
      <c r="AJ36" s="69" t="s">
        <v>17</v>
      </c>
      <c r="AK36" s="79" t="s">
        <v>17</v>
      </c>
    </row>
    <row r="37" spans="1:37" ht="13.5" customHeight="1">
      <c r="A37" s="54" t="s">
        <v>40</v>
      </c>
      <c r="F37" s="44"/>
      <c r="L37" s="4"/>
      <c r="W37" s="25"/>
      <c r="X37" s="26">
        <v>2</v>
      </c>
      <c r="Y37" s="26">
        <v>2</v>
      </c>
      <c r="Z37" s="69" t="s">
        <v>17</v>
      </c>
      <c r="AA37" s="69" t="s">
        <v>17</v>
      </c>
      <c r="AB37" s="69" t="s">
        <v>17</v>
      </c>
      <c r="AC37" s="69" t="s">
        <v>17</v>
      </c>
      <c r="AD37" s="69" t="s">
        <v>17</v>
      </c>
      <c r="AE37" s="69" t="s">
        <v>17</v>
      </c>
      <c r="AF37" s="69" t="s">
        <v>17</v>
      </c>
      <c r="AG37" s="69" t="s">
        <v>17</v>
      </c>
      <c r="AH37" s="69" t="s">
        <v>17</v>
      </c>
      <c r="AI37" s="72" t="s">
        <v>17</v>
      </c>
      <c r="AJ37" s="69" t="s">
        <v>17</v>
      </c>
      <c r="AK37" s="79" t="s">
        <v>17</v>
      </c>
    </row>
    <row r="38" spans="1:37" ht="13.5" customHeight="1">
      <c r="A38" s="54" t="s">
        <v>41</v>
      </c>
      <c r="F38" s="44"/>
      <c r="L38" s="4"/>
      <c r="W38" s="25"/>
      <c r="X38" s="26">
        <v>2</v>
      </c>
      <c r="Y38" s="26">
        <v>1</v>
      </c>
      <c r="Z38" s="26">
        <v>1</v>
      </c>
      <c r="AA38" s="26">
        <v>1</v>
      </c>
      <c r="AB38" s="26">
        <v>1</v>
      </c>
      <c r="AC38" s="69" t="s">
        <v>17</v>
      </c>
      <c r="AD38" s="26">
        <v>1</v>
      </c>
      <c r="AE38" s="69" t="s">
        <v>17</v>
      </c>
      <c r="AF38" s="69" t="s">
        <v>17</v>
      </c>
      <c r="AG38" s="69" t="s">
        <v>17</v>
      </c>
      <c r="AH38" s="69" t="s">
        <v>17</v>
      </c>
      <c r="AI38" s="72" t="s">
        <v>17</v>
      </c>
      <c r="AJ38" s="69" t="s">
        <v>17</v>
      </c>
      <c r="AK38" s="79" t="s">
        <v>17</v>
      </c>
    </row>
    <row r="39" spans="1:37" ht="13.5" customHeight="1">
      <c r="A39" s="55" t="s">
        <v>42</v>
      </c>
      <c r="B39" s="31"/>
      <c r="C39" s="31"/>
      <c r="D39" s="31"/>
      <c r="E39" s="31"/>
      <c r="F39" s="45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7</v>
      </c>
      <c r="Y39" s="34">
        <v>4</v>
      </c>
      <c r="Z39" s="34">
        <v>3</v>
      </c>
      <c r="AA39" s="34">
        <v>1</v>
      </c>
      <c r="AB39" s="34">
        <v>1</v>
      </c>
      <c r="AC39" s="34">
        <v>1</v>
      </c>
      <c r="AD39" s="70" t="s">
        <v>17</v>
      </c>
      <c r="AE39" s="70" t="s">
        <v>17</v>
      </c>
      <c r="AF39" s="70" t="s">
        <v>17</v>
      </c>
      <c r="AG39" s="70" t="s">
        <v>17</v>
      </c>
      <c r="AH39" s="70" t="s">
        <v>17</v>
      </c>
      <c r="AI39" s="74" t="s">
        <v>17</v>
      </c>
      <c r="AJ39" s="70" t="s">
        <v>17</v>
      </c>
      <c r="AK39" s="77" t="s">
        <v>17</v>
      </c>
    </row>
    <row r="40" spans="1:37" ht="13.5" customHeight="1">
      <c r="A40" s="46" t="s">
        <v>43</v>
      </c>
      <c r="B40" s="47"/>
      <c r="C40" s="47"/>
      <c r="D40" s="47"/>
      <c r="E40" s="47"/>
      <c r="F40" s="67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9"/>
      <c r="X40" s="50">
        <v>4</v>
      </c>
      <c r="Y40" s="50">
        <v>3</v>
      </c>
      <c r="Z40" s="50">
        <v>1</v>
      </c>
      <c r="AA40" s="71" t="s">
        <v>17</v>
      </c>
      <c r="AB40" s="71" t="s">
        <v>17</v>
      </c>
      <c r="AC40" s="71" t="s">
        <v>17</v>
      </c>
      <c r="AD40" s="71" t="s">
        <v>17</v>
      </c>
      <c r="AE40" s="71" t="s">
        <v>17</v>
      </c>
      <c r="AF40" s="71" t="s">
        <v>17</v>
      </c>
      <c r="AG40" s="71" t="s">
        <v>17</v>
      </c>
      <c r="AH40" s="71" t="s">
        <v>17</v>
      </c>
      <c r="AI40" s="73" t="s">
        <v>17</v>
      </c>
      <c r="AJ40" s="71" t="s">
        <v>17</v>
      </c>
      <c r="AK40" s="80" t="s">
        <v>17</v>
      </c>
    </row>
    <row r="41" spans="1:37" ht="13.5" customHeight="1">
      <c r="A41" s="54" t="s">
        <v>44</v>
      </c>
      <c r="F41" s="44"/>
      <c r="L41" s="4"/>
      <c r="W41" s="25"/>
      <c r="X41" s="26">
        <v>3</v>
      </c>
      <c r="Y41" s="26">
        <v>2</v>
      </c>
      <c r="Z41" s="26">
        <v>1</v>
      </c>
      <c r="AA41" s="69" t="s">
        <v>17</v>
      </c>
      <c r="AB41" s="69" t="s">
        <v>17</v>
      </c>
      <c r="AC41" s="69" t="s">
        <v>17</v>
      </c>
      <c r="AD41" s="69" t="s">
        <v>17</v>
      </c>
      <c r="AE41" s="69" t="s">
        <v>17</v>
      </c>
      <c r="AF41" s="69" t="s">
        <v>17</v>
      </c>
      <c r="AG41" s="69" t="s">
        <v>17</v>
      </c>
      <c r="AH41" s="69" t="s">
        <v>17</v>
      </c>
      <c r="AI41" s="72" t="s">
        <v>17</v>
      </c>
      <c r="AJ41" s="69" t="s">
        <v>17</v>
      </c>
      <c r="AK41" s="79" t="s">
        <v>17</v>
      </c>
    </row>
    <row r="42" spans="1:37" ht="13.5" customHeight="1">
      <c r="A42" s="54" t="s">
        <v>45</v>
      </c>
      <c r="F42" s="44"/>
      <c r="L42" s="4"/>
      <c r="W42" s="25"/>
      <c r="X42" s="26">
        <v>1</v>
      </c>
      <c r="Y42" s="26">
        <v>1</v>
      </c>
      <c r="Z42" s="69" t="s">
        <v>17</v>
      </c>
      <c r="AA42" s="69" t="s">
        <v>17</v>
      </c>
      <c r="AB42" s="69" t="s">
        <v>17</v>
      </c>
      <c r="AC42" s="69" t="s">
        <v>17</v>
      </c>
      <c r="AD42" s="69" t="s">
        <v>17</v>
      </c>
      <c r="AE42" s="69" t="s">
        <v>17</v>
      </c>
      <c r="AF42" s="69" t="s">
        <v>17</v>
      </c>
      <c r="AG42" s="69" t="s">
        <v>17</v>
      </c>
      <c r="AH42" s="69" t="s">
        <v>17</v>
      </c>
      <c r="AI42" s="72" t="s">
        <v>17</v>
      </c>
      <c r="AJ42" s="69" t="s">
        <v>17</v>
      </c>
      <c r="AK42" s="79" t="s">
        <v>17</v>
      </c>
    </row>
    <row r="43" spans="1:37" ht="13.5" customHeight="1">
      <c r="A43" s="54" t="s">
        <v>46</v>
      </c>
      <c r="F43" s="44"/>
      <c r="L43" s="4"/>
      <c r="W43" s="25"/>
      <c r="X43" s="69" t="s">
        <v>17</v>
      </c>
      <c r="Y43" s="69" t="s">
        <v>17</v>
      </c>
      <c r="Z43" s="69" t="s">
        <v>17</v>
      </c>
      <c r="AA43" s="69" t="s">
        <v>17</v>
      </c>
      <c r="AB43" s="69" t="s">
        <v>17</v>
      </c>
      <c r="AC43" s="69" t="s">
        <v>17</v>
      </c>
      <c r="AD43" s="69" t="s">
        <v>17</v>
      </c>
      <c r="AE43" s="69" t="s">
        <v>17</v>
      </c>
      <c r="AF43" s="69" t="s">
        <v>17</v>
      </c>
      <c r="AG43" s="69" t="s">
        <v>17</v>
      </c>
      <c r="AH43" s="69" t="s">
        <v>17</v>
      </c>
      <c r="AI43" s="72" t="s">
        <v>17</v>
      </c>
      <c r="AJ43" s="69" t="s">
        <v>17</v>
      </c>
      <c r="AK43" s="79" t="s">
        <v>17</v>
      </c>
    </row>
    <row r="44" spans="1:37" ht="13.5" customHeight="1">
      <c r="A44" s="30"/>
      <c r="B44" s="31"/>
      <c r="C44" s="31"/>
      <c r="D44" s="31"/>
      <c r="E44" s="31"/>
      <c r="F44" s="45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4"/>
      <c r="AJ44" s="70"/>
      <c r="AK44" s="77"/>
    </row>
    <row r="45" spans="1:37" ht="13.5" customHeight="1">
      <c r="A45" s="46" t="s">
        <v>47</v>
      </c>
      <c r="B45" s="47"/>
      <c r="C45" s="47"/>
      <c r="D45" s="47"/>
      <c r="E45" s="47"/>
      <c r="F45" s="67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9"/>
      <c r="X45" s="50">
        <v>4</v>
      </c>
      <c r="Y45" s="50">
        <v>2</v>
      </c>
      <c r="Z45" s="50">
        <v>2</v>
      </c>
      <c r="AA45" s="50">
        <v>2</v>
      </c>
      <c r="AB45" s="50">
        <v>2</v>
      </c>
      <c r="AC45" s="50">
        <v>2</v>
      </c>
      <c r="AD45" s="71" t="s">
        <v>17</v>
      </c>
      <c r="AE45" s="71" t="s">
        <v>17</v>
      </c>
      <c r="AF45" s="71" t="s">
        <v>17</v>
      </c>
      <c r="AG45" s="71" t="s">
        <v>17</v>
      </c>
      <c r="AH45" s="71" t="s">
        <v>17</v>
      </c>
      <c r="AI45" s="73" t="s">
        <v>17</v>
      </c>
      <c r="AJ45" s="71" t="s">
        <v>17</v>
      </c>
      <c r="AK45" s="80" t="s">
        <v>17</v>
      </c>
    </row>
    <row r="46" spans="1:37" ht="13.5" customHeight="1">
      <c r="A46" s="54" t="s">
        <v>48</v>
      </c>
      <c r="F46" s="44"/>
      <c r="L46" s="4"/>
      <c r="W46" s="25"/>
      <c r="X46" s="26">
        <v>2</v>
      </c>
      <c r="Y46" s="26">
        <v>2</v>
      </c>
      <c r="Z46" s="69" t="s">
        <v>17</v>
      </c>
      <c r="AA46" s="69" t="s">
        <v>17</v>
      </c>
      <c r="AB46" s="69" t="s">
        <v>17</v>
      </c>
      <c r="AC46" s="69" t="s">
        <v>17</v>
      </c>
      <c r="AD46" s="69" t="s">
        <v>17</v>
      </c>
      <c r="AE46" s="69" t="s">
        <v>17</v>
      </c>
      <c r="AF46" s="69" t="s">
        <v>17</v>
      </c>
      <c r="AG46" s="69" t="s">
        <v>17</v>
      </c>
      <c r="AH46" s="69" t="s">
        <v>17</v>
      </c>
      <c r="AI46" s="72" t="s">
        <v>17</v>
      </c>
      <c r="AJ46" s="69" t="s">
        <v>17</v>
      </c>
      <c r="AK46" s="79" t="s">
        <v>17</v>
      </c>
    </row>
    <row r="47" spans="1:37" ht="13.5" customHeight="1">
      <c r="A47" s="54" t="s">
        <v>49</v>
      </c>
      <c r="F47" s="44"/>
      <c r="L47" s="4"/>
      <c r="W47" s="25"/>
      <c r="X47" s="69" t="s">
        <v>17</v>
      </c>
      <c r="Y47" s="69" t="s">
        <v>17</v>
      </c>
      <c r="Z47" s="69" t="s">
        <v>17</v>
      </c>
      <c r="AA47" s="69" t="s">
        <v>17</v>
      </c>
      <c r="AB47" s="69" t="s">
        <v>17</v>
      </c>
      <c r="AC47" s="69" t="s">
        <v>17</v>
      </c>
      <c r="AD47" s="69" t="s">
        <v>17</v>
      </c>
      <c r="AE47" s="69" t="s">
        <v>17</v>
      </c>
      <c r="AF47" s="69" t="s">
        <v>17</v>
      </c>
      <c r="AG47" s="69" t="s">
        <v>17</v>
      </c>
      <c r="AH47" s="69" t="s">
        <v>17</v>
      </c>
      <c r="AI47" s="72" t="s">
        <v>17</v>
      </c>
      <c r="AJ47" s="69" t="s">
        <v>17</v>
      </c>
      <c r="AK47" s="79" t="s">
        <v>17</v>
      </c>
    </row>
    <row r="48" spans="1:37" ht="13.5" customHeight="1">
      <c r="A48" s="54" t="s">
        <v>50</v>
      </c>
      <c r="F48" s="44"/>
      <c r="L48" s="4"/>
      <c r="W48" s="25"/>
      <c r="X48" s="26">
        <v>1</v>
      </c>
      <c r="Y48" s="69" t="s">
        <v>17</v>
      </c>
      <c r="Z48" s="26">
        <v>1</v>
      </c>
      <c r="AA48" s="26">
        <v>1</v>
      </c>
      <c r="AB48" s="26">
        <v>1</v>
      </c>
      <c r="AC48" s="26">
        <v>1</v>
      </c>
      <c r="AD48" s="69" t="s">
        <v>17</v>
      </c>
      <c r="AE48" s="69" t="s">
        <v>17</v>
      </c>
      <c r="AF48" s="69" t="s">
        <v>17</v>
      </c>
      <c r="AG48" s="69" t="s">
        <v>17</v>
      </c>
      <c r="AH48" s="69" t="s">
        <v>17</v>
      </c>
      <c r="AI48" s="72" t="s">
        <v>17</v>
      </c>
      <c r="AJ48" s="69" t="s">
        <v>17</v>
      </c>
      <c r="AK48" s="79" t="s">
        <v>17</v>
      </c>
    </row>
    <row r="49" spans="1:37" ht="13.5" customHeight="1">
      <c r="A49" s="55" t="s">
        <v>51</v>
      </c>
      <c r="B49" s="31"/>
      <c r="C49" s="31"/>
      <c r="D49" s="31"/>
      <c r="E49" s="31"/>
      <c r="F49" s="45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1</v>
      </c>
      <c r="Y49" s="70" t="s">
        <v>17</v>
      </c>
      <c r="Z49" s="34">
        <v>1</v>
      </c>
      <c r="AA49" s="34">
        <v>1</v>
      </c>
      <c r="AB49" s="34">
        <v>1</v>
      </c>
      <c r="AC49" s="34">
        <v>1</v>
      </c>
      <c r="AD49" s="70" t="s">
        <v>17</v>
      </c>
      <c r="AE49" s="70" t="s">
        <v>17</v>
      </c>
      <c r="AF49" s="70" t="s">
        <v>17</v>
      </c>
      <c r="AG49" s="70" t="s">
        <v>17</v>
      </c>
      <c r="AH49" s="70" t="s">
        <v>17</v>
      </c>
      <c r="AI49" s="74" t="s">
        <v>17</v>
      </c>
      <c r="AJ49" s="70" t="s">
        <v>17</v>
      </c>
      <c r="AK49" s="77" t="s">
        <v>17</v>
      </c>
    </row>
    <row r="50" spans="1:37" ht="13.5" customHeight="1">
      <c r="A50" s="46" t="s">
        <v>52</v>
      </c>
      <c r="B50" s="47"/>
      <c r="C50" s="47"/>
      <c r="D50" s="47"/>
      <c r="E50" s="47"/>
      <c r="F50" s="67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9"/>
      <c r="X50" s="50">
        <v>3</v>
      </c>
      <c r="Y50" s="50">
        <v>3</v>
      </c>
      <c r="Z50" s="71" t="s">
        <v>17</v>
      </c>
      <c r="AA50" s="71" t="s">
        <v>17</v>
      </c>
      <c r="AB50" s="71" t="s">
        <v>17</v>
      </c>
      <c r="AC50" s="71" t="s">
        <v>17</v>
      </c>
      <c r="AD50" s="71" t="s">
        <v>17</v>
      </c>
      <c r="AE50" s="71" t="s">
        <v>17</v>
      </c>
      <c r="AF50" s="71" t="s">
        <v>17</v>
      </c>
      <c r="AG50" s="71" t="s">
        <v>17</v>
      </c>
      <c r="AH50" s="71" t="s">
        <v>17</v>
      </c>
      <c r="AI50" s="73" t="s">
        <v>17</v>
      </c>
      <c r="AJ50" s="71" t="s">
        <v>17</v>
      </c>
      <c r="AK50" s="80" t="s">
        <v>17</v>
      </c>
    </row>
    <row r="51" spans="1:37" ht="13.5" customHeight="1" thickBot="1">
      <c r="A51" s="56" t="s">
        <v>53</v>
      </c>
      <c r="B51" s="51"/>
      <c r="C51" s="51"/>
      <c r="D51" s="51"/>
      <c r="E51" s="51"/>
      <c r="F51" s="68"/>
      <c r="G51" s="51"/>
      <c r="H51" s="51"/>
      <c r="I51" s="51"/>
      <c r="J51" s="51"/>
      <c r="K51" s="51"/>
      <c r="L51" s="52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3"/>
      <c r="X51" s="81">
        <v>3</v>
      </c>
      <c r="Y51" s="81">
        <v>3</v>
      </c>
      <c r="Z51" s="75" t="s">
        <v>17</v>
      </c>
      <c r="AA51" s="75" t="s">
        <v>17</v>
      </c>
      <c r="AB51" s="75" t="s">
        <v>17</v>
      </c>
      <c r="AC51" s="75" t="s">
        <v>17</v>
      </c>
      <c r="AD51" s="75" t="s">
        <v>17</v>
      </c>
      <c r="AE51" s="75" t="s">
        <v>17</v>
      </c>
      <c r="AF51" s="75" t="s">
        <v>17</v>
      </c>
      <c r="AG51" s="75" t="s">
        <v>17</v>
      </c>
      <c r="AH51" s="75" t="s">
        <v>17</v>
      </c>
      <c r="AI51" s="132" t="s">
        <v>17</v>
      </c>
      <c r="AJ51" s="75" t="s">
        <v>17</v>
      </c>
      <c r="AK51" s="82" t="s">
        <v>17</v>
      </c>
    </row>
  </sheetData>
  <mergeCells count="6">
    <mergeCell ref="A6:W10"/>
    <mergeCell ref="Y6:Y10"/>
    <mergeCell ref="Z6:AK6"/>
    <mergeCell ref="Z7:Z10"/>
    <mergeCell ref="AB7:AK7"/>
    <mergeCell ref="AK8:AK10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K51"/>
  <sheetViews>
    <sheetView tabSelected="1" workbookViewId="0" topLeftCell="A1">
      <selection activeCell="X2" sqref="X2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2"/>
      <c r="X4" s="29" t="s">
        <v>92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  <c r="X5" s="13"/>
      <c r="Y5" s="13"/>
      <c r="Z5" s="13"/>
      <c r="AA5" s="13"/>
      <c r="AB5" s="13"/>
      <c r="AC5" s="13"/>
      <c r="AD5" s="13"/>
      <c r="AE5" s="13"/>
      <c r="AF5" s="16" t="s">
        <v>1</v>
      </c>
      <c r="AG5" s="57"/>
      <c r="AH5" s="57"/>
      <c r="AI5" s="57"/>
      <c r="AJ5" s="57"/>
      <c r="AK5" s="13"/>
    </row>
    <row r="6" spans="1:37" ht="13.5" customHeight="1">
      <c r="A6" s="93" t="s">
        <v>93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  <c r="X6" s="103" t="s">
        <v>94</v>
      </c>
      <c r="Y6" s="104"/>
      <c r="Z6" s="104"/>
      <c r="AA6" s="104"/>
      <c r="AB6" s="104"/>
      <c r="AC6" s="104"/>
      <c r="AD6" s="104"/>
      <c r="AE6" s="104"/>
      <c r="AF6" s="104"/>
      <c r="AG6" s="64"/>
      <c r="AH6" s="14"/>
      <c r="AI6" s="14"/>
      <c r="AJ6" s="14"/>
      <c r="AK6" s="13"/>
    </row>
    <row r="7" spans="1:37" ht="13.5" customHeight="1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  <c r="X7" s="133" t="s">
        <v>55</v>
      </c>
      <c r="Y7" s="134"/>
      <c r="Z7" s="134"/>
      <c r="AA7" s="134"/>
      <c r="AB7" s="134"/>
      <c r="AC7" s="135"/>
      <c r="AD7" s="136" t="s">
        <v>56</v>
      </c>
      <c r="AE7" s="137"/>
      <c r="AF7" s="138"/>
      <c r="AG7" s="65"/>
      <c r="AH7" s="14"/>
      <c r="AI7" s="14"/>
      <c r="AJ7" s="14"/>
      <c r="AK7" s="13"/>
    </row>
    <row r="8" spans="1:37" ht="13.5" customHeight="1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8"/>
      <c r="X8" s="84"/>
      <c r="Y8" s="84"/>
      <c r="Z8" s="84"/>
      <c r="AA8" s="84"/>
      <c r="AB8" s="139" t="s">
        <v>95</v>
      </c>
      <c r="AC8" s="105" t="s">
        <v>63</v>
      </c>
      <c r="AD8" s="112"/>
      <c r="AE8" s="105" t="s">
        <v>64</v>
      </c>
      <c r="AF8" s="86" t="s">
        <v>96</v>
      </c>
      <c r="AG8" s="64"/>
      <c r="AH8" s="14"/>
      <c r="AI8" s="14"/>
      <c r="AJ8" s="14"/>
      <c r="AK8" s="13"/>
    </row>
    <row r="9" spans="1:37" ht="13.5" customHeight="1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8"/>
      <c r="X9" s="18" t="s">
        <v>58</v>
      </c>
      <c r="Y9" s="18" t="s">
        <v>59</v>
      </c>
      <c r="Z9" s="18" t="s">
        <v>60</v>
      </c>
      <c r="AA9" s="18" t="s">
        <v>61</v>
      </c>
      <c r="AB9" s="18" t="s">
        <v>97</v>
      </c>
      <c r="AC9" s="88"/>
      <c r="AD9" s="112"/>
      <c r="AE9" s="88"/>
      <c r="AF9" s="86" t="s">
        <v>98</v>
      </c>
      <c r="AG9" s="64"/>
      <c r="AH9" s="14"/>
      <c r="AI9" s="14"/>
      <c r="AJ9" s="14"/>
      <c r="AK9" s="13"/>
    </row>
    <row r="10" spans="1:37" ht="13.5" customHeight="1" thickBot="1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8"/>
      <c r="X10" s="140"/>
      <c r="Y10" s="140"/>
      <c r="Z10" s="18"/>
      <c r="AA10" s="140"/>
      <c r="AB10" s="18" t="s">
        <v>99</v>
      </c>
      <c r="AC10" s="88"/>
      <c r="AD10" s="112"/>
      <c r="AE10" s="88"/>
      <c r="AF10" s="141"/>
      <c r="AG10" s="64"/>
      <c r="AH10" s="14"/>
      <c r="AI10" s="14"/>
      <c r="AJ10" s="14"/>
      <c r="AK10" s="13"/>
    </row>
    <row r="11" spans="1:35" ht="13.5" customHeight="1">
      <c r="A11" s="20"/>
      <c r="B11" s="21"/>
      <c r="C11" s="21"/>
      <c r="D11" s="21"/>
      <c r="E11" s="21"/>
      <c r="F11" s="43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22"/>
      <c r="Y11" s="22"/>
      <c r="Z11" s="37"/>
      <c r="AA11" s="37"/>
      <c r="AB11" s="37"/>
      <c r="AC11" s="37"/>
      <c r="AD11" s="37"/>
      <c r="AE11" s="37"/>
      <c r="AF11" s="60"/>
      <c r="AG11" s="66"/>
      <c r="AH11" s="59"/>
      <c r="AI11" s="59"/>
    </row>
    <row r="12" spans="1:37" ht="13.5" customHeight="1">
      <c r="A12" s="23" t="s">
        <v>16</v>
      </c>
      <c r="F12" s="44"/>
      <c r="G12" s="44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69" t="s">
        <v>17</v>
      </c>
      <c r="Y12" s="69" t="s">
        <v>17</v>
      </c>
      <c r="Z12" s="69" t="s">
        <v>17</v>
      </c>
      <c r="AA12" s="69" t="s">
        <v>17</v>
      </c>
      <c r="AB12" s="69" t="s">
        <v>17</v>
      </c>
      <c r="AC12" s="69" t="s">
        <v>17</v>
      </c>
      <c r="AD12" s="26">
        <v>3</v>
      </c>
      <c r="AE12" s="26">
        <v>3</v>
      </c>
      <c r="AF12" s="61">
        <v>33</v>
      </c>
      <c r="AG12" s="66" t="s">
        <v>18</v>
      </c>
      <c r="AH12" s="59" t="s">
        <v>18</v>
      </c>
      <c r="AI12" s="59" t="s">
        <v>18</v>
      </c>
      <c r="AJ12" s="10" t="s">
        <v>18</v>
      </c>
      <c r="AK12" s="10" t="s">
        <v>18</v>
      </c>
    </row>
    <row r="13" spans="1:35" ht="13.5" customHeight="1">
      <c r="A13" s="23"/>
      <c r="F13" s="44"/>
      <c r="G13" s="44"/>
      <c r="H13" s="39"/>
      <c r="I13" s="39"/>
      <c r="J13" s="39"/>
      <c r="K13" s="39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69"/>
      <c r="Y13" s="69"/>
      <c r="Z13" s="69"/>
      <c r="AA13" s="69"/>
      <c r="AB13" s="69"/>
      <c r="AC13" s="69"/>
      <c r="AD13" s="26"/>
      <c r="AE13" s="26"/>
      <c r="AF13" s="61"/>
      <c r="AG13" s="66"/>
      <c r="AH13" s="59"/>
      <c r="AI13" s="59"/>
    </row>
    <row r="14" spans="1:37" ht="13.5" customHeight="1">
      <c r="A14" s="30" t="s">
        <v>19</v>
      </c>
      <c r="B14" s="31"/>
      <c r="C14" s="31"/>
      <c r="D14" s="31"/>
      <c r="E14" s="31"/>
      <c r="F14" s="45"/>
      <c r="G14" s="45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70" t="s">
        <v>17</v>
      </c>
      <c r="Y14" s="70" t="s">
        <v>17</v>
      </c>
      <c r="Z14" s="70" t="s">
        <v>17</v>
      </c>
      <c r="AA14" s="70" t="s">
        <v>17</v>
      </c>
      <c r="AB14" s="70" t="s">
        <v>17</v>
      </c>
      <c r="AC14" s="70" t="s">
        <v>17</v>
      </c>
      <c r="AD14" s="70" t="s">
        <v>17</v>
      </c>
      <c r="AE14" s="70" t="s">
        <v>17</v>
      </c>
      <c r="AF14" s="62">
        <v>6</v>
      </c>
      <c r="AG14" s="66" t="s">
        <v>18</v>
      </c>
      <c r="AH14" s="59" t="s">
        <v>18</v>
      </c>
      <c r="AI14" s="59" t="s">
        <v>18</v>
      </c>
      <c r="AJ14" s="10" t="s">
        <v>18</v>
      </c>
      <c r="AK14" s="10" t="s">
        <v>18</v>
      </c>
    </row>
    <row r="15" spans="1:37" ht="13.5" customHeight="1">
      <c r="A15" s="46" t="s">
        <v>20</v>
      </c>
      <c r="B15" s="47"/>
      <c r="C15" s="47"/>
      <c r="D15" s="47"/>
      <c r="E15" s="47"/>
      <c r="F15" s="67"/>
      <c r="G15" s="47"/>
      <c r="H15" s="47"/>
      <c r="I15" s="47"/>
      <c r="J15" s="47"/>
      <c r="K15" s="47"/>
      <c r="L15" s="4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9"/>
      <c r="X15" s="71" t="s">
        <v>17</v>
      </c>
      <c r="Y15" s="71" t="s">
        <v>17</v>
      </c>
      <c r="Z15" s="71" t="s">
        <v>17</v>
      </c>
      <c r="AA15" s="71" t="s">
        <v>17</v>
      </c>
      <c r="AB15" s="71" t="s">
        <v>17</v>
      </c>
      <c r="AC15" s="71" t="s">
        <v>17</v>
      </c>
      <c r="AD15" s="71" t="s">
        <v>17</v>
      </c>
      <c r="AE15" s="71" t="s">
        <v>17</v>
      </c>
      <c r="AF15" s="63">
        <v>1</v>
      </c>
      <c r="AG15" s="66" t="s">
        <v>18</v>
      </c>
      <c r="AH15" s="59" t="s">
        <v>18</v>
      </c>
      <c r="AI15" s="59" t="s">
        <v>18</v>
      </c>
      <c r="AJ15" s="10" t="s">
        <v>18</v>
      </c>
      <c r="AK15" s="10" t="s">
        <v>18</v>
      </c>
    </row>
    <row r="16" spans="1:37" ht="13.5" customHeight="1">
      <c r="A16" s="23" t="s">
        <v>21</v>
      </c>
      <c r="F16" s="44"/>
      <c r="L16" s="4"/>
      <c r="W16" s="25"/>
      <c r="X16" s="69" t="s">
        <v>17</v>
      </c>
      <c r="Y16" s="69" t="s">
        <v>17</v>
      </c>
      <c r="Z16" s="69" t="s">
        <v>17</v>
      </c>
      <c r="AA16" s="69" t="s">
        <v>17</v>
      </c>
      <c r="AB16" s="69" t="s">
        <v>17</v>
      </c>
      <c r="AC16" s="69" t="s">
        <v>17</v>
      </c>
      <c r="AD16" s="26">
        <v>3</v>
      </c>
      <c r="AE16" s="26">
        <v>3</v>
      </c>
      <c r="AF16" s="61">
        <v>3</v>
      </c>
      <c r="AG16" s="66" t="s">
        <v>18</v>
      </c>
      <c r="AH16" s="59" t="s">
        <v>18</v>
      </c>
      <c r="AI16" s="59" t="s">
        <v>18</v>
      </c>
      <c r="AJ16" s="10" t="s">
        <v>18</v>
      </c>
      <c r="AK16" s="10" t="s">
        <v>18</v>
      </c>
    </row>
    <row r="17" spans="1:37" ht="13.5" customHeight="1">
      <c r="A17" s="23" t="s">
        <v>22</v>
      </c>
      <c r="F17" s="44"/>
      <c r="L17" s="4"/>
      <c r="W17" s="25"/>
      <c r="X17" s="69" t="s">
        <v>17</v>
      </c>
      <c r="Y17" s="69" t="s">
        <v>17</v>
      </c>
      <c r="Z17" s="69" t="s">
        <v>17</v>
      </c>
      <c r="AA17" s="69" t="s">
        <v>17</v>
      </c>
      <c r="AB17" s="69" t="s">
        <v>17</v>
      </c>
      <c r="AC17" s="69" t="s">
        <v>17</v>
      </c>
      <c r="AD17" s="69" t="s">
        <v>17</v>
      </c>
      <c r="AE17" s="69" t="s">
        <v>17</v>
      </c>
      <c r="AF17" s="61">
        <v>1</v>
      </c>
      <c r="AG17" s="66" t="s">
        <v>18</v>
      </c>
      <c r="AH17" s="59" t="s">
        <v>18</v>
      </c>
      <c r="AI17" s="59" t="s">
        <v>18</v>
      </c>
      <c r="AJ17" s="10" t="s">
        <v>18</v>
      </c>
      <c r="AK17" s="10" t="s">
        <v>18</v>
      </c>
    </row>
    <row r="18" spans="1:37" ht="13.5" customHeight="1">
      <c r="A18" s="23" t="s">
        <v>23</v>
      </c>
      <c r="F18" s="44"/>
      <c r="L18" s="4"/>
      <c r="W18" s="25"/>
      <c r="X18" s="69" t="s">
        <v>17</v>
      </c>
      <c r="Y18" s="69" t="s">
        <v>17</v>
      </c>
      <c r="Z18" s="69" t="s">
        <v>17</v>
      </c>
      <c r="AA18" s="69" t="s">
        <v>17</v>
      </c>
      <c r="AB18" s="69" t="s">
        <v>17</v>
      </c>
      <c r="AC18" s="69" t="s">
        <v>17</v>
      </c>
      <c r="AD18" s="69" t="s">
        <v>17</v>
      </c>
      <c r="AE18" s="69" t="s">
        <v>17</v>
      </c>
      <c r="AF18" s="72" t="s">
        <v>17</v>
      </c>
      <c r="AG18" s="66" t="s">
        <v>18</v>
      </c>
      <c r="AH18" s="59" t="s">
        <v>18</v>
      </c>
      <c r="AI18" s="59" t="s">
        <v>18</v>
      </c>
      <c r="AJ18" s="10" t="s">
        <v>18</v>
      </c>
      <c r="AK18" s="10" t="s">
        <v>18</v>
      </c>
    </row>
    <row r="19" spans="1:37" ht="13.5" customHeight="1">
      <c r="A19" s="30" t="s">
        <v>24</v>
      </c>
      <c r="B19" s="31"/>
      <c r="C19" s="31"/>
      <c r="D19" s="31"/>
      <c r="E19" s="31"/>
      <c r="F19" s="45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70" t="s">
        <v>17</v>
      </c>
      <c r="Y19" s="70" t="s">
        <v>17</v>
      </c>
      <c r="Z19" s="70" t="s">
        <v>17</v>
      </c>
      <c r="AA19" s="70" t="s">
        <v>17</v>
      </c>
      <c r="AB19" s="70" t="s">
        <v>17</v>
      </c>
      <c r="AC19" s="70" t="s">
        <v>17</v>
      </c>
      <c r="AD19" s="70" t="s">
        <v>17</v>
      </c>
      <c r="AE19" s="70" t="s">
        <v>17</v>
      </c>
      <c r="AF19" s="62">
        <v>6</v>
      </c>
      <c r="AG19" s="66" t="s">
        <v>18</v>
      </c>
      <c r="AH19" s="59" t="s">
        <v>18</v>
      </c>
      <c r="AI19" s="59" t="s">
        <v>18</v>
      </c>
      <c r="AJ19" s="10" t="s">
        <v>18</v>
      </c>
      <c r="AK19" s="10" t="s">
        <v>18</v>
      </c>
    </row>
    <row r="20" spans="1:37" ht="13.5" customHeight="1">
      <c r="A20" s="46" t="s">
        <v>25</v>
      </c>
      <c r="B20" s="47"/>
      <c r="C20" s="47"/>
      <c r="D20" s="47"/>
      <c r="E20" s="47"/>
      <c r="F20" s="67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9"/>
      <c r="X20" s="71" t="s">
        <v>17</v>
      </c>
      <c r="Y20" s="71" t="s">
        <v>17</v>
      </c>
      <c r="Z20" s="71" t="s">
        <v>17</v>
      </c>
      <c r="AA20" s="71" t="s">
        <v>17</v>
      </c>
      <c r="AB20" s="71" t="s">
        <v>17</v>
      </c>
      <c r="AC20" s="71" t="s">
        <v>17</v>
      </c>
      <c r="AD20" s="71" t="s">
        <v>17</v>
      </c>
      <c r="AE20" s="71" t="s">
        <v>17</v>
      </c>
      <c r="AF20" s="63">
        <v>2</v>
      </c>
      <c r="AG20" s="66" t="s">
        <v>18</v>
      </c>
      <c r="AH20" s="59" t="s">
        <v>18</v>
      </c>
      <c r="AI20" s="59" t="s">
        <v>18</v>
      </c>
      <c r="AJ20" s="10" t="s">
        <v>18</v>
      </c>
      <c r="AK20" s="10" t="s">
        <v>18</v>
      </c>
    </row>
    <row r="21" spans="1:37" ht="13.5" customHeight="1">
      <c r="A21" s="23" t="s">
        <v>26</v>
      </c>
      <c r="F21" s="44"/>
      <c r="L21" s="4"/>
      <c r="W21" s="25"/>
      <c r="X21" s="69" t="s">
        <v>17</v>
      </c>
      <c r="Y21" s="69" t="s">
        <v>17</v>
      </c>
      <c r="Z21" s="69" t="s">
        <v>17</v>
      </c>
      <c r="AA21" s="69" t="s">
        <v>17</v>
      </c>
      <c r="AB21" s="69" t="s">
        <v>17</v>
      </c>
      <c r="AC21" s="69" t="s">
        <v>17</v>
      </c>
      <c r="AD21" s="69" t="s">
        <v>17</v>
      </c>
      <c r="AE21" s="69" t="s">
        <v>17</v>
      </c>
      <c r="AF21" s="61">
        <v>3</v>
      </c>
      <c r="AG21" s="66" t="s">
        <v>18</v>
      </c>
      <c r="AH21" s="59" t="s">
        <v>18</v>
      </c>
      <c r="AI21" s="59" t="s">
        <v>18</v>
      </c>
      <c r="AJ21" s="10" t="s">
        <v>18</v>
      </c>
      <c r="AK21" s="10" t="s">
        <v>18</v>
      </c>
    </row>
    <row r="22" spans="1:37" ht="13.5" customHeight="1">
      <c r="A22" s="23" t="s">
        <v>27</v>
      </c>
      <c r="F22" s="44"/>
      <c r="L22" s="4"/>
      <c r="W22" s="25"/>
      <c r="X22" s="69" t="s">
        <v>17</v>
      </c>
      <c r="Y22" s="69" t="s">
        <v>17</v>
      </c>
      <c r="Z22" s="69" t="s">
        <v>17</v>
      </c>
      <c r="AA22" s="69" t="s">
        <v>17</v>
      </c>
      <c r="AB22" s="69" t="s">
        <v>17</v>
      </c>
      <c r="AC22" s="69" t="s">
        <v>17</v>
      </c>
      <c r="AD22" s="69" t="s">
        <v>17</v>
      </c>
      <c r="AE22" s="69" t="s">
        <v>17</v>
      </c>
      <c r="AF22" s="61">
        <v>5</v>
      </c>
      <c r="AG22" s="66" t="s">
        <v>18</v>
      </c>
      <c r="AH22" s="59" t="s">
        <v>18</v>
      </c>
      <c r="AI22" s="59" t="s">
        <v>18</v>
      </c>
      <c r="AJ22" s="10" t="s">
        <v>18</v>
      </c>
      <c r="AK22" s="10" t="s">
        <v>18</v>
      </c>
    </row>
    <row r="23" spans="1:37" ht="13.5" customHeight="1">
      <c r="A23" s="23" t="s">
        <v>28</v>
      </c>
      <c r="F23" s="44"/>
      <c r="L23" s="4"/>
      <c r="W23" s="25"/>
      <c r="X23" s="69" t="s">
        <v>17</v>
      </c>
      <c r="Y23" s="69" t="s">
        <v>17</v>
      </c>
      <c r="Z23" s="69" t="s">
        <v>17</v>
      </c>
      <c r="AA23" s="69" t="s">
        <v>17</v>
      </c>
      <c r="AB23" s="69" t="s">
        <v>17</v>
      </c>
      <c r="AC23" s="69" t="s">
        <v>17</v>
      </c>
      <c r="AD23" s="69" t="s">
        <v>17</v>
      </c>
      <c r="AE23" s="69" t="s">
        <v>17</v>
      </c>
      <c r="AF23" s="61">
        <v>2</v>
      </c>
      <c r="AG23" s="66" t="s">
        <v>18</v>
      </c>
      <c r="AH23" s="59" t="s">
        <v>18</v>
      </c>
      <c r="AI23" s="59" t="s">
        <v>18</v>
      </c>
      <c r="AJ23" s="10" t="s">
        <v>18</v>
      </c>
      <c r="AK23" s="10" t="s">
        <v>18</v>
      </c>
    </row>
    <row r="24" spans="1:35" ht="13.5" customHeight="1">
      <c r="A24" s="30"/>
      <c r="B24" s="31"/>
      <c r="C24" s="31"/>
      <c r="D24" s="31"/>
      <c r="E24" s="31"/>
      <c r="F24" s="45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70"/>
      <c r="Y24" s="70"/>
      <c r="Z24" s="70"/>
      <c r="AA24" s="70"/>
      <c r="AB24" s="70"/>
      <c r="AC24" s="70"/>
      <c r="AD24" s="70"/>
      <c r="AE24" s="70"/>
      <c r="AF24" s="62"/>
      <c r="AG24" s="66"/>
      <c r="AH24" s="59"/>
      <c r="AI24" s="59"/>
    </row>
    <row r="25" spans="1:37" ht="13.5" customHeight="1">
      <c r="A25" s="46" t="s">
        <v>29</v>
      </c>
      <c r="B25" s="47"/>
      <c r="C25" s="47"/>
      <c r="D25" s="47"/>
      <c r="E25" s="47"/>
      <c r="F25" s="67"/>
      <c r="G25" s="47"/>
      <c r="H25" s="47"/>
      <c r="I25" s="47"/>
      <c r="J25" s="47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9"/>
      <c r="X25" s="71" t="s">
        <v>17</v>
      </c>
      <c r="Y25" s="71" t="s">
        <v>17</v>
      </c>
      <c r="Z25" s="71" t="s">
        <v>17</v>
      </c>
      <c r="AA25" s="71" t="s">
        <v>17</v>
      </c>
      <c r="AB25" s="71" t="s">
        <v>17</v>
      </c>
      <c r="AC25" s="71" t="s">
        <v>17</v>
      </c>
      <c r="AD25" s="71" t="s">
        <v>17</v>
      </c>
      <c r="AE25" s="71" t="s">
        <v>17</v>
      </c>
      <c r="AF25" s="73" t="s">
        <v>17</v>
      </c>
      <c r="AG25" s="66" t="s">
        <v>18</v>
      </c>
      <c r="AH25" s="59" t="s">
        <v>18</v>
      </c>
      <c r="AI25" s="59" t="s">
        <v>18</v>
      </c>
      <c r="AJ25" s="10" t="s">
        <v>18</v>
      </c>
      <c r="AK25" s="10" t="s">
        <v>18</v>
      </c>
    </row>
    <row r="26" spans="1:37" ht="13.5" customHeight="1">
      <c r="A26" s="54" t="s">
        <v>30</v>
      </c>
      <c r="F26" s="44"/>
      <c r="L26" s="4"/>
      <c r="W26" s="25"/>
      <c r="X26" s="69" t="s">
        <v>17</v>
      </c>
      <c r="Y26" s="69" t="s">
        <v>17</v>
      </c>
      <c r="Z26" s="69" t="s">
        <v>17</v>
      </c>
      <c r="AA26" s="69" t="s">
        <v>17</v>
      </c>
      <c r="AB26" s="69" t="s">
        <v>17</v>
      </c>
      <c r="AC26" s="69" t="s">
        <v>17</v>
      </c>
      <c r="AD26" s="69" t="s">
        <v>17</v>
      </c>
      <c r="AE26" s="69" t="s">
        <v>17</v>
      </c>
      <c r="AF26" s="72" t="s">
        <v>17</v>
      </c>
      <c r="AG26" s="66" t="s">
        <v>18</v>
      </c>
      <c r="AH26" s="59" t="s">
        <v>18</v>
      </c>
      <c r="AI26" s="59" t="s">
        <v>18</v>
      </c>
      <c r="AJ26" s="10" t="s">
        <v>18</v>
      </c>
      <c r="AK26" s="10" t="s">
        <v>18</v>
      </c>
    </row>
    <row r="27" spans="1:37" ht="13.5" customHeight="1">
      <c r="A27" s="23" t="s">
        <v>31</v>
      </c>
      <c r="F27" s="44"/>
      <c r="L27" s="4"/>
      <c r="W27" s="25"/>
      <c r="X27" s="69" t="s">
        <v>17</v>
      </c>
      <c r="Y27" s="69" t="s">
        <v>17</v>
      </c>
      <c r="Z27" s="69" t="s">
        <v>17</v>
      </c>
      <c r="AA27" s="69" t="s">
        <v>17</v>
      </c>
      <c r="AB27" s="69" t="s">
        <v>17</v>
      </c>
      <c r="AC27" s="69" t="s">
        <v>17</v>
      </c>
      <c r="AD27" s="69" t="s">
        <v>17</v>
      </c>
      <c r="AE27" s="69" t="s">
        <v>17</v>
      </c>
      <c r="AF27" s="72" t="s">
        <v>17</v>
      </c>
      <c r="AG27" s="66" t="s">
        <v>18</v>
      </c>
      <c r="AH27" s="59" t="s">
        <v>18</v>
      </c>
      <c r="AI27" s="59" t="s">
        <v>18</v>
      </c>
      <c r="AJ27" s="10" t="s">
        <v>18</v>
      </c>
      <c r="AK27" s="10" t="s">
        <v>18</v>
      </c>
    </row>
    <row r="28" spans="1:37" ht="13.5" customHeight="1">
      <c r="A28" s="54" t="s">
        <v>32</v>
      </c>
      <c r="F28" s="44"/>
      <c r="L28" s="4"/>
      <c r="W28" s="25"/>
      <c r="X28" s="69" t="s">
        <v>17</v>
      </c>
      <c r="Y28" s="69" t="s">
        <v>17</v>
      </c>
      <c r="Z28" s="69" t="s">
        <v>17</v>
      </c>
      <c r="AA28" s="69" t="s">
        <v>17</v>
      </c>
      <c r="AB28" s="69" t="s">
        <v>17</v>
      </c>
      <c r="AC28" s="69" t="s">
        <v>17</v>
      </c>
      <c r="AD28" s="69" t="s">
        <v>17</v>
      </c>
      <c r="AE28" s="69" t="s">
        <v>17</v>
      </c>
      <c r="AF28" s="72" t="s">
        <v>17</v>
      </c>
      <c r="AG28" s="66" t="s">
        <v>18</v>
      </c>
      <c r="AH28" s="59" t="s">
        <v>18</v>
      </c>
      <c r="AI28" s="59" t="s">
        <v>18</v>
      </c>
      <c r="AJ28" s="10" t="s">
        <v>18</v>
      </c>
      <c r="AK28" s="10" t="s">
        <v>18</v>
      </c>
    </row>
    <row r="29" spans="1:35" ht="13.5" customHeight="1">
      <c r="A29" s="30"/>
      <c r="B29" s="31"/>
      <c r="C29" s="31"/>
      <c r="D29" s="31"/>
      <c r="E29" s="31"/>
      <c r="F29" s="45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70"/>
      <c r="Y29" s="70"/>
      <c r="Z29" s="70"/>
      <c r="AA29" s="70"/>
      <c r="AB29" s="70"/>
      <c r="AC29" s="70"/>
      <c r="AD29" s="70"/>
      <c r="AE29" s="70"/>
      <c r="AF29" s="74"/>
      <c r="AG29" s="66"/>
      <c r="AH29" s="59"/>
      <c r="AI29" s="59"/>
    </row>
    <row r="30" spans="1:37" ht="13.5" customHeight="1">
      <c r="A30" s="46" t="s">
        <v>33</v>
      </c>
      <c r="B30" s="47"/>
      <c r="C30" s="47"/>
      <c r="D30" s="47"/>
      <c r="E30" s="47"/>
      <c r="F30" s="67"/>
      <c r="G30" s="47"/>
      <c r="H30" s="47"/>
      <c r="I30" s="47"/>
      <c r="J30" s="47"/>
      <c r="K30" s="47"/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/>
      <c r="X30" s="71" t="s">
        <v>17</v>
      </c>
      <c r="Y30" s="71" t="s">
        <v>17</v>
      </c>
      <c r="Z30" s="71" t="s">
        <v>17</v>
      </c>
      <c r="AA30" s="71" t="s">
        <v>17</v>
      </c>
      <c r="AB30" s="71" t="s">
        <v>17</v>
      </c>
      <c r="AC30" s="71" t="s">
        <v>17</v>
      </c>
      <c r="AD30" s="71" t="s">
        <v>17</v>
      </c>
      <c r="AE30" s="71" t="s">
        <v>17</v>
      </c>
      <c r="AF30" s="73" t="s">
        <v>17</v>
      </c>
      <c r="AG30" s="66" t="s">
        <v>18</v>
      </c>
      <c r="AH30" s="59" t="s">
        <v>18</v>
      </c>
      <c r="AI30" s="59" t="s">
        <v>18</v>
      </c>
      <c r="AJ30" s="10" t="s">
        <v>18</v>
      </c>
      <c r="AK30" s="10" t="s">
        <v>18</v>
      </c>
    </row>
    <row r="31" spans="1:37" ht="13.5" customHeight="1">
      <c r="A31" s="54" t="s">
        <v>34</v>
      </c>
      <c r="F31" s="44"/>
      <c r="L31" s="4"/>
      <c r="W31" s="25"/>
      <c r="X31" s="69" t="s">
        <v>17</v>
      </c>
      <c r="Y31" s="69" t="s">
        <v>17</v>
      </c>
      <c r="Z31" s="69" t="s">
        <v>17</v>
      </c>
      <c r="AA31" s="69" t="s">
        <v>17</v>
      </c>
      <c r="AB31" s="69" t="s">
        <v>17</v>
      </c>
      <c r="AC31" s="69" t="s">
        <v>17</v>
      </c>
      <c r="AD31" s="69" t="s">
        <v>17</v>
      </c>
      <c r="AE31" s="69" t="s">
        <v>17</v>
      </c>
      <c r="AF31" s="72" t="s">
        <v>17</v>
      </c>
      <c r="AG31" s="66" t="s">
        <v>18</v>
      </c>
      <c r="AH31" s="59" t="s">
        <v>18</v>
      </c>
      <c r="AI31" s="59" t="s">
        <v>18</v>
      </c>
      <c r="AJ31" s="10" t="s">
        <v>18</v>
      </c>
      <c r="AK31" s="10" t="s">
        <v>18</v>
      </c>
    </row>
    <row r="32" spans="1:37" ht="13.5" customHeight="1">
      <c r="A32" s="23" t="s">
        <v>35</v>
      </c>
      <c r="F32" s="44"/>
      <c r="L32" s="4"/>
      <c r="W32" s="25"/>
      <c r="X32" s="69" t="s">
        <v>17</v>
      </c>
      <c r="Y32" s="69" t="s">
        <v>17</v>
      </c>
      <c r="Z32" s="69" t="s">
        <v>17</v>
      </c>
      <c r="AA32" s="69" t="s">
        <v>17</v>
      </c>
      <c r="AB32" s="69" t="s">
        <v>17</v>
      </c>
      <c r="AC32" s="69" t="s">
        <v>17</v>
      </c>
      <c r="AD32" s="69" t="s">
        <v>17</v>
      </c>
      <c r="AE32" s="69" t="s">
        <v>17</v>
      </c>
      <c r="AF32" s="61">
        <v>1</v>
      </c>
      <c r="AG32" s="66" t="s">
        <v>18</v>
      </c>
      <c r="AH32" s="59" t="s">
        <v>18</v>
      </c>
      <c r="AI32" s="59" t="s">
        <v>18</v>
      </c>
      <c r="AJ32" s="10" t="s">
        <v>18</v>
      </c>
      <c r="AK32" s="10" t="s">
        <v>18</v>
      </c>
    </row>
    <row r="33" spans="1:37" ht="13.5" customHeight="1">
      <c r="A33" s="54" t="s">
        <v>36</v>
      </c>
      <c r="F33" s="44"/>
      <c r="L33" s="4"/>
      <c r="W33" s="25"/>
      <c r="X33" s="69" t="s">
        <v>17</v>
      </c>
      <c r="Y33" s="69" t="s">
        <v>17</v>
      </c>
      <c r="Z33" s="69" t="s">
        <v>17</v>
      </c>
      <c r="AA33" s="69" t="s">
        <v>17</v>
      </c>
      <c r="AB33" s="69" t="s">
        <v>17</v>
      </c>
      <c r="AC33" s="69" t="s">
        <v>17</v>
      </c>
      <c r="AD33" s="69" t="s">
        <v>17</v>
      </c>
      <c r="AE33" s="69" t="s">
        <v>17</v>
      </c>
      <c r="AF33" s="61">
        <v>1</v>
      </c>
      <c r="AG33" s="66" t="s">
        <v>18</v>
      </c>
      <c r="AH33" s="59" t="s">
        <v>18</v>
      </c>
      <c r="AI33" s="59" t="s">
        <v>18</v>
      </c>
      <c r="AJ33" s="10" t="s">
        <v>18</v>
      </c>
      <c r="AK33" s="10" t="s">
        <v>18</v>
      </c>
    </row>
    <row r="34" spans="1:37" ht="13.5" customHeight="1">
      <c r="A34" s="55" t="s">
        <v>37</v>
      </c>
      <c r="B34" s="31"/>
      <c r="C34" s="31"/>
      <c r="D34" s="31"/>
      <c r="E34" s="31"/>
      <c r="F34" s="45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70" t="s">
        <v>17</v>
      </c>
      <c r="Y34" s="70" t="s">
        <v>17</v>
      </c>
      <c r="Z34" s="70" t="s">
        <v>17</v>
      </c>
      <c r="AA34" s="70" t="s">
        <v>17</v>
      </c>
      <c r="AB34" s="70" t="s">
        <v>17</v>
      </c>
      <c r="AC34" s="70" t="s">
        <v>17</v>
      </c>
      <c r="AD34" s="70" t="s">
        <v>17</v>
      </c>
      <c r="AE34" s="70" t="s">
        <v>17</v>
      </c>
      <c r="AF34" s="74" t="s">
        <v>17</v>
      </c>
      <c r="AG34" s="66" t="s">
        <v>18</v>
      </c>
      <c r="AH34" s="59" t="s">
        <v>18</v>
      </c>
      <c r="AI34" s="59" t="s">
        <v>18</v>
      </c>
      <c r="AJ34" s="10" t="s">
        <v>18</v>
      </c>
      <c r="AK34" s="10" t="s">
        <v>18</v>
      </c>
    </row>
    <row r="35" spans="1:37" ht="13.5" customHeight="1">
      <c r="A35" s="46" t="s">
        <v>38</v>
      </c>
      <c r="B35" s="47"/>
      <c r="C35" s="47"/>
      <c r="D35" s="47"/>
      <c r="E35" s="47"/>
      <c r="F35" s="67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9"/>
      <c r="X35" s="71" t="s">
        <v>17</v>
      </c>
      <c r="Y35" s="71" t="s">
        <v>17</v>
      </c>
      <c r="Z35" s="71" t="s">
        <v>17</v>
      </c>
      <c r="AA35" s="71" t="s">
        <v>17</v>
      </c>
      <c r="AB35" s="71" t="s">
        <v>17</v>
      </c>
      <c r="AC35" s="71" t="s">
        <v>17</v>
      </c>
      <c r="AD35" s="71" t="s">
        <v>17</v>
      </c>
      <c r="AE35" s="71" t="s">
        <v>17</v>
      </c>
      <c r="AF35" s="63">
        <v>2</v>
      </c>
      <c r="AG35" s="66" t="s">
        <v>18</v>
      </c>
      <c r="AH35" s="59" t="s">
        <v>18</v>
      </c>
      <c r="AI35" s="59" t="s">
        <v>18</v>
      </c>
      <c r="AJ35" s="10" t="s">
        <v>18</v>
      </c>
      <c r="AK35" s="10" t="s">
        <v>18</v>
      </c>
    </row>
    <row r="36" spans="1:37" ht="13.5" customHeight="1">
      <c r="A36" s="54" t="s">
        <v>39</v>
      </c>
      <c r="F36" s="44"/>
      <c r="L36" s="4"/>
      <c r="W36" s="25"/>
      <c r="X36" s="69" t="s">
        <v>17</v>
      </c>
      <c r="Y36" s="69" t="s">
        <v>17</v>
      </c>
      <c r="Z36" s="69" t="s">
        <v>17</v>
      </c>
      <c r="AA36" s="69" t="s">
        <v>17</v>
      </c>
      <c r="AB36" s="69" t="s">
        <v>17</v>
      </c>
      <c r="AC36" s="69" t="s">
        <v>17</v>
      </c>
      <c r="AD36" s="69" t="s">
        <v>17</v>
      </c>
      <c r="AE36" s="69" t="s">
        <v>17</v>
      </c>
      <c r="AF36" s="72" t="s">
        <v>17</v>
      </c>
      <c r="AG36" s="66" t="s">
        <v>18</v>
      </c>
      <c r="AH36" s="59" t="s">
        <v>18</v>
      </c>
      <c r="AI36" s="59" t="s">
        <v>18</v>
      </c>
      <c r="AJ36" s="10" t="s">
        <v>18</v>
      </c>
      <c r="AK36" s="10" t="s">
        <v>18</v>
      </c>
    </row>
    <row r="37" spans="1:37" ht="13.5" customHeight="1">
      <c r="A37" s="54" t="s">
        <v>40</v>
      </c>
      <c r="F37" s="44"/>
      <c r="L37" s="4"/>
      <c r="W37" s="25"/>
      <c r="X37" s="69" t="s">
        <v>17</v>
      </c>
      <c r="Y37" s="69" t="s">
        <v>17</v>
      </c>
      <c r="Z37" s="69" t="s">
        <v>17</v>
      </c>
      <c r="AA37" s="69" t="s">
        <v>17</v>
      </c>
      <c r="AB37" s="69" t="s">
        <v>17</v>
      </c>
      <c r="AC37" s="69" t="s">
        <v>17</v>
      </c>
      <c r="AD37" s="69" t="s">
        <v>17</v>
      </c>
      <c r="AE37" s="69" t="s">
        <v>17</v>
      </c>
      <c r="AF37" s="72" t="s">
        <v>17</v>
      </c>
      <c r="AG37" s="66" t="s">
        <v>18</v>
      </c>
      <c r="AH37" s="59" t="s">
        <v>18</v>
      </c>
      <c r="AI37" s="59" t="s">
        <v>18</v>
      </c>
      <c r="AJ37" s="10" t="s">
        <v>18</v>
      </c>
      <c r="AK37" s="10" t="s">
        <v>18</v>
      </c>
    </row>
    <row r="38" spans="1:37" ht="13.5" customHeight="1">
      <c r="A38" s="54" t="s">
        <v>41</v>
      </c>
      <c r="F38" s="44"/>
      <c r="L38" s="4"/>
      <c r="W38" s="25"/>
      <c r="X38" s="69" t="s">
        <v>17</v>
      </c>
      <c r="Y38" s="69" t="s">
        <v>17</v>
      </c>
      <c r="Z38" s="69" t="s">
        <v>17</v>
      </c>
      <c r="AA38" s="69" t="s">
        <v>17</v>
      </c>
      <c r="AB38" s="69" t="s">
        <v>17</v>
      </c>
      <c r="AC38" s="69" t="s">
        <v>17</v>
      </c>
      <c r="AD38" s="69" t="s">
        <v>17</v>
      </c>
      <c r="AE38" s="69" t="s">
        <v>17</v>
      </c>
      <c r="AF38" s="72" t="s">
        <v>17</v>
      </c>
      <c r="AG38" s="66" t="s">
        <v>18</v>
      </c>
      <c r="AH38" s="59" t="s">
        <v>18</v>
      </c>
      <c r="AI38" s="59" t="s">
        <v>18</v>
      </c>
      <c r="AJ38" s="10" t="s">
        <v>18</v>
      </c>
      <c r="AK38" s="10" t="s">
        <v>18</v>
      </c>
    </row>
    <row r="39" spans="1:37" ht="13.5" customHeight="1">
      <c r="A39" s="55" t="s">
        <v>42</v>
      </c>
      <c r="B39" s="31"/>
      <c r="C39" s="31"/>
      <c r="D39" s="31"/>
      <c r="E39" s="31"/>
      <c r="F39" s="45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70" t="s">
        <v>17</v>
      </c>
      <c r="Y39" s="70" t="s">
        <v>17</v>
      </c>
      <c r="Z39" s="70" t="s">
        <v>17</v>
      </c>
      <c r="AA39" s="70" t="s">
        <v>17</v>
      </c>
      <c r="AB39" s="70" t="s">
        <v>17</v>
      </c>
      <c r="AC39" s="70" t="s">
        <v>17</v>
      </c>
      <c r="AD39" s="70" t="s">
        <v>17</v>
      </c>
      <c r="AE39" s="70" t="s">
        <v>17</v>
      </c>
      <c r="AF39" s="62">
        <v>2</v>
      </c>
      <c r="AG39" s="66" t="s">
        <v>18</v>
      </c>
      <c r="AH39" s="59" t="s">
        <v>18</v>
      </c>
      <c r="AI39" s="59" t="s">
        <v>18</v>
      </c>
      <c r="AJ39" s="10" t="s">
        <v>18</v>
      </c>
      <c r="AK39" s="10" t="s">
        <v>18</v>
      </c>
    </row>
    <row r="40" spans="1:37" ht="13.5" customHeight="1">
      <c r="A40" s="46" t="s">
        <v>43</v>
      </c>
      <c r="B40" s="47"/>
      <c r="C40" s="47"/>
      <c r="D40" s="47"/>
      <c r="E40" s="47"/>
      <c r="F40" s="67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9"/>
      <c r="X40" s="71" t="s">
        <v>17</v>
      </c>
      <c r="Y40" s="71" t="s">
        <v>17</v>
      </c>
      <c r="Z40" s="71" t="s">
        <v>17</v>
      </c>
      <c r="AA40" s="71" t="s">
        <v>17</v>
      </c>
      <c r="AB40" s="71" t="s">
        <v>17</v>
      </c>
      <c r="AC40" s="71" t="s">
        <v>17</v>
      </c>
      <c r="AD40" s="71" t="s">
        <v>17</v>
      </c>
      <c r="AE40" s="71" t="s">
        <v>17</v>
      </c>
      <c r="AF40" s="63">
        <v>1</v>
      </c>
      <c r="AG40" s="66" t="s">
        <v>18</v>
      </c>
      <c r="AH40" s="59" t="s">
        <v>18</v>
      </c>
      <c r="AI40" s="59" t="s">
        <v>18</v>
      </c>
      <c r="AJ40" s="10" t="s">
        <v>18</v>
      </c>
      <c r="AK40" s="10" t="s">
        <v>18</v>
      </c>
    </row>
    <row r="41" spans="1:37" ht="13.5" customHeight="1">
      <c r="A41" s="54" t="s">
        <v>44</v>
      </c>
      <c r="F41" s="44"/>
      <c r="L41" s="4"/>
      <c r="W41" s="25"/>
      <c r="X41" s="69" t="s">
        <v>17</v>
      </c>
      <c r="Y41" s="69" t="s">
        <v>17</v>
      </c>
      <c r="Z41" s="69" t="s">
        <v>17</v>
      </c>
      <c r="AA41" s="69" t="s">
        <v>17</v>
      </c>
      <c r="AB41" s="69" t="s">
        <v>17</v>
      </c>
      <c r="AC41" s="69" t="s">
        <v>17</v>
      </c>
      <c r="AD41" s="69" t="s">
        <v>17</v>
      </c>
      <c r="AE41" s="69" t="s">
        <v>17</v>
      </c>
      <c r="AF41" s="61">
        <v>1</v>
      </c>
      <c r="AG41" s="66" t="s">
        <v>18</v>
      </c>
      <c r="AH41" s="59" t="s">
        <v>18</v>
      </c>
      <c r="AI41" s="59" t="s">
        <v>18</v>
      </c>
      <c r="AJ41" s="10" t="s">
        <v>18</v>
      </c>
      <c r="AK41" s="10" t="s">
        <v>18</v>
      </c>
    </row>
    <row r="42" spans="1:37" ht="13.5" customHeight="1">
      <c r="A42" s="54" t="s">
        <v>45</v>
      </c>
      <c r="F42" s="44"/>
      <c r="L42" s="4"/>
      <c r="W42" s="25"/>
      <c r="X42" s="69" t="s">
        <v>17</v>
      </c>
      <c r="Y42" s="69" t="s">
        <v>17</v>
      </c>
      <c r="Z42" s="69" t="s">
        <v>17</v>
      </c>
      <c r="AA42" s="69" t="s">
        <v>17</v>
      </c>
      <c r="AB42" s="69" t="s">
        <v>17</v>
      </c>
      <c r="AC42" s="69" t="s">
        <v>17</v>
      </c>
      <c r="AD42" s="69" t="s">
        <v>17</v>
      </c>
      <c r="AE42" s="69" t="s">
        <v>17</v>
      </c>
      <c r="AF42" s="72" t="s">
        <v>17</v>
      </c>
      <c r="AG42" s="66" t="s">
        <v>18</v>
      </c>
      <c r="AH42" s="59" t="s">
        <v>18</v>
      </c>
      <c r="AI42" s="59" t="s">
        <v>18</v>
      </c>
      <c r="AJ42" s="10" t="s">
        <v>18</v>
      </c>
      <c r="AK42" s="10" t="s">
        <v>18</v>
      </c>
    </row>
    <row r="43" spans="1:37" ht="13.5" customHeight="1">
      <c r="A43" s="54" t="s">
        <v>46</v>
      </c>
      <c r="F43" s="44"/>
      <c r="L43" s="4"/>
      <c r="W43" s="25"/>
      <c r="X43" s="69" t="s">
        <v>17</v>
      </c>
      <c r="Y43" s="69" t="s">
        <v>17</v>
      </c>
      <c r="Z43" s="69" t="s">
        <v>17</v>
      </c>
      <c r="AA43" s="69" t="s">
        <v>17</v>
      </c>
      <c r="AB43" s="69" t="s">
        <v>17</v>
      </c>
      <c r="AC43" s="69" t="s">
        <v>17</v>
      </c>
      <c r="AD43" s="69" t="s">
        <v>17</v>
      </c>
      <c r="AE43" s="69" t="s">
        <v>17</v>
      </c>
      <c r="AF43" s="72" t="s">
        <v>17</v>
      </c>
      <c r="AG43" s="66" t="s">
        <v>18</v>
      </c>
      <c r="AH43" s="59" t="s">
        <v>18</v>
      </c>
      <c r="AI43" s="59" t="s">
        <v>18</v>
      </c>
      <c r="AJ43" s="10" t="s">
        <v>18</v>
      </c>
      <c r="AK43" s="10" t="s">
        <v>18</v>
      </c>
    </row>
    <row r="44" spans="1:35" ht="13.5" customHeight="1">
      <c r="A44" s="30"/>
      <c r="B44" s="31"/>
      <c r="C44" s="31"/>
      <c r="D44" s="31"/>
      <c r="E44" s="31"/>
      <c r="F44" s="45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70"/>
      <c r="Y44" s="70"/>
      <c r="Z44" s="70"/>
      <c r="AA44" s="70"/>
      <c r="AB44" s="70"/>
      <c r="AC44" s="70"/>
      <c r="AD44" s="70"/>
      <c r="AE44" s="70"/>
      <c r="AF44" s="74"/>
      <c r="AG44" s="66"/>
      <c r="AH44" s="59"/>
      <c r="AI44" s="59"/>
    </row>
    <row r="45" spans="1:37" ht="13.5" customHeight="1">
      <c r="A45" s="46" t="s">
        <v>47</v>
      </c>
      <c r="B45" s="47"/>
      <c r="C45" s="47"/>
      <c r="D45" s="47"/>
      <c r="E45" s="47"/>
      <c r="F45" s="67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9"/>
      <c r="X45" s="71" t="s">
        <v>17</v>
      </c>
      <c r="Y45" s="71" t="s">
        <v>17</v>
      </c>
      <c r="Z45" s="71" t="s">
        <v>17</v>
      </c>
      <c r="AA45" s="71" t="s">
        <v>17</v>
      </c>
      <c r="AB45" s="71" t="s">
        <v>17</v>
      </c>
      <c r="AC45" s="71" t="s">
        <v>17</v>
      </c>
      <c r="AD45" s="71" t="s">
        <v>17</v>
      </c>
      <c r="AE45" s="71" t="s">
        <v>17</v>
      </c>
      <c r="AF45" s="73" t="s">
        <v>17</v>
      </c>
      <c r="AG45" s="66" t="s">
        <v>18</v>
      </c>
      <c r="AH45" s="59" t="s">
        <v>18</v>
      </c>
      <c r="AI45" s="59" t="s">
        <v>18</v>
      </c>
      <c r="AJ45" s="10" t="s">
        <v>18</v>
      </c>
      <c r="AK45" s="10" t="s">
        <v>18</v>
      </c>
    </row>
    <row r="46" spans="1:37" ht="13.5" customHeight="1">
      <c r="A46" s="54" t="s">
        <v>48</v>
      </c>
      <c r="F46" s="44"/>
      <c r="L46" s="4"/>
      <c r="W46" s="25"/>
      <c r="X46" s="69" t="s">
        <v>17</v>
      </c>
      <c r="Y46" s="69" t="s">
        <v>17</v>
      </c>
      <c r="Z46" s="69" t="s">
        <v>17</v>
      </c>
      <c r="AA46" s="69" t="s">
        <v>17</v>
      </c>
      <c r="AB46" s="69" t="s">
        <v>17</v>
      </c>
      <c r="AC46" s="69" t="s">
        <v>17</v>
      </c>
      <c r="AD46" s="69" t="s">
        <v>17</v>
      </c>
      <c r="AE46" s="69" t="s">
        <v>17</v>
      </c>
      <c r="AF46" s="72" t="s">
        <v>17</v>
      </c>
      <c r="AG46" s="66" t="s">
        <v>18</v>
      </c>
      <c r="AH46" s="59" t="s">
        <v>18</v>
      </c>
      <c r="AI46" s="59" t="s">
        <v>18</v>
      </c>
      <c r="AJ46" s="10" t="s">
        <v>18</v>
      </c>
      <c r="AK46" s="10" t="s">
        <v>18</v>
      </c>
    </row>
    <row r="47" spans="1:37" ht="13.5" customHeight="1">
      <c r="A47" s="54" t="s">
        <v>49</v>
      </c>
      <c r="F47" s="44"/>
      <c r="L47" s="4"/>
      <c r="W47" s="25"/>
      <c r="X47" s="69" t="s">
        <v>17</v>
      </c>
      <c r="Y47" s="69" t="s">
        <v>17</v>
      </c>
      <c r="Z47" s="69" t="s">
        <v>17</v>
      </c>
      <c r="AA47" s="69" t="s">
        <v>17</v>
      </c>
      <c r="AB47" s="69" t="s">
        <v>17</v>
      </c>
      <c r="AC47" s="69" t="s">
        <v>17</v>
      </c>
      <c r="AD47" s="69" t="s">
        <v>17</v>
      </c>
      <c r="AE47" s="69" t="s">
        <v>17</v>
      </c>
      <c r="AF47" s="72" t="s">
        <v>17</v>
      </c>
      <c r="AG47" s="66" t="s">
        <v>18</v>
      </c>
      <c r="AH47" s="59" t="s">
        <v>18</v>
      </c>
      <c r="AI47" s="59" t="s">
        <v>18</v>
      </c>
      <c r="AJ47" s="10" t="s">
        <v>18</v>
      </c>
      <c r="AK47" s="10" t="s">
        <v>18</v>
      </c>
    </row>
    <row r="48" spans="1:37" ht="13.5" customHeight="1">
      <c r="A48" s="54" t="s">
        <v>50</v>
      </c>
      <c r="F48" s="44"/>
      <c r="L48" s="4"/>
      <c r="W48" s="25"/>
      <c r="X48" s="69" t="s">
        <v>17</v>
      </c>
      <c r="Y48" s="69" t="s">
        <v>17</v>
      </c>
      <c r="Z48" s="69" t="s">
        <v>17</v>
      </c>
      <c r="AA48" s="69" t="s">
        <v>17</v>
      </c>
      <c r="AB48" s="69" t="s">
        <v>17</v>
      </c>
      <c r="AC48" s="69" t="s">
        <v>17</v>
      </c>
      <c r="AD48" s="69" t="s">
        <v>17</v>
      </c>
      <c r="AE48" s="69" t="s">
        <v>17</v>
      </c>
      <c r="AF48" s="72" t="s">
        <v>17</v>
      </c>
      <c r="AG48" s="66" t="s">
        <v>18</v>
      </c>
      <c r="AH48" s="59" t="s">
        <v>18</v>
      </c>
      <c r="AI48" s="59" t="s">
        <v>18</v>
      </c>
      <c r="AJ48" s="10" t="s">
        <v>18</v>
      </c>
      <c r="AK48" s="10" t="s">
        <v>18</v>
      </c>
    </row>
    <row r="49" spans="1:37" ht="13.5" customHeight="1">
      <c r="A49" s="55" t="s">
        <v>51</v>
      </c>
      <c r="B49" s="31"/>
      <c r="C49" s="31"/>
      <c r="D49" s="31"/>
      <c r="E49" s="31"/>
      <c r="F49" s="45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70" t="s">
        <v>17</v>
      </c>
      <c r="Y49" s="70" t="s">
        <v>17</v>
      </c>
      <c r="Z49" s="70" t="s">
        <v>17</v>
      </c>
      <c r="AA49" s="70" t="s">
        <v>17</v>
      </c>
      <c r="AB49" s="70" t="s">
        <v>17</v>
      </c>
      <c r="AC49" s="70" t="s">
        <v>17</v>
      </c>
      <c r="AD49" s="70" t="s">
        <v>17</v>
      </c>
      <c r="AE49" s="70" t="s">
        <v>17</v>
      </c>
      <c r="AF49" s="74" t="s">
        <v>17</v>
      </c>
      <c r="AG49" s="66" t="s">
        <v>18</v>
      </c>
      <c r="AH49" s="59" t="s">
        <v>18</v>
      </c>
      <c r="AI49" s="59" t="s">
        <v>18</v>
      </c>
      <c r="AJ49" s="10" t="s">
        <v>18</v>
      </c>
      <c r="AK49" s="10" t="s">
        <v>18</v>
      </c>
    </row>
    <row r="50" spans="1:37" ht="13.5" customHeight="1">
      <c r="A50" s="46" t="s">
        <v>52</v>
      </c>
      <c r="B50" s="47"/>
      <c r="C50" s="47"/>
      <c r="D50" s="47"/>
      <c r="E50" s="47"/>
      <c r="F50" s="67"/>
      <c r="G50" s="47"/>
      <c r="H50" s="47"/>
      <c r="I50" s="47"/>
      <c r="J50" s="47"/>
      <c r="K50" s="47"/>
      <c r="L50" s="48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9"/>
      <c r="X50" s="71" t="s">
        <v>17</v>
      </c>
      <c r="Y50" s="71" t="s">
        <v>17</v>
      </c>
      <c r="Z50" s="71" t="s">
        <v>17</v>
      </c>
      <c r="AA50" s="71" t="s">
        <v>17</v>
      </c>
      <c r="AB50" s="71" t="s">
        <v>17</v>
      </c>
      <c r="AC50" s="71" t="s">
        <v>17</v>
      </c>
      <c r="AD50" s="71" t="s">
        <v>17</v>
      </c>
      <c r="AE50" s="71" t="s">
        <v>17</v>
      </c>
      <c r="AF50" s="73" t="s">
        <v>17</v>
      </c>
      <c r="AG50" s="66" t="s">
        <v>18</v>
      </c>
      <c r="AH50" s="59" t="s">
        <v>18</v>
      </c>
      <c r="AI50" s="59" t="s">
        <v>18</v>
      </c>
      <c r="AJ50" s="10" t="s">
        <v>18</v>
      </c>
      <c r="AK50" s="10" t="s">
        <v>18</v>
      </c>
    </row>
    <row r="51" spans="1:37" ht="13.5" customHeight="1" thickBot="1">
      <c r="A51" s="56" t="s">
        <v>53</v>
      </c>
      <c r="B51" s="51"/>
      <c r="C51" s="51"/>
      <c r="D51" s="51"/>
      <c r="E51" s="51"/>
      <c r="F51" s="68"/>
      <c r="G51" s="51"/>
      <c r="H51" s="51"/>
      <c r="I51" s="51"/>
      <c r="J51" s="51"/>
      <c r="K51" s="51"/>
      <c r="L51" s="52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3"/>
      <c r="X51" s="75" t="s">
        <v>17</v>
      </c>
      <c r="Y51" s="75" t="s">
        <v>17</v>
      </c>
      <c r="Z51" s="75" t="s">
        <v>17</v>
      </c>
      <c r="AA51" s="75" t="s">
        <v>17</v>
      </c>
      <c r="AB51" s="75" t="s">
        <v>17</v>
      </c>
      <c r="AC51" s="75" t="s">
        <v>17</v>
      </c>
      <c r="AD51" s="75" t="s">
        <v>17</v>
      </c>
      <c r="AE51" s="75" t="s">
        <v>17</v>
      </c>
      <c r="AF51" s="132" t="s">
        <v>17</v>
      </c>
      <c r="AG51" s="66" t="s">
        <v>18</v>
      </c>
      <c r="AH51" s="59" t="s">
        <v>18</v>
      </c>
      <c r="AI51" s="59" t="s">
        <v>18</v>
      </c>
      <c r="AJ51" s="10" t="s">
        <v>18</v>
      </c>
      <c r="AK51" s="10" t="s">
        <v>18</v>
      </c>
    </row>
  </sheetData>
  <mergeCells count="6">
    <mergeCell ref="A6:W10"/>
    <mergeCell ref="X6:AF6"/>
    <mergeCell ref="X7:AC7"/>
    <mergeCell ref="AD7:AD10"/>
    <mergeCell ref="AC8:AC10"/>
    <mergeCell ref="AE8:AE10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os-kanazawa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kc-ftp</dc:creator>
  <cp:keywords/>
  <dc:description/>
  <cp:lastModifiedBy>s-nakao</cp:lastModifiedBy>
  <cp:lastPrinted>2006-02-15T07:28:48Z</cp:lastPrinted>
  <dcterms:created xsi:type="dcterms:W3CDTF">2005-11-07T09:25:54Z</dcterms:created>
  <dcterms:modified xsi:type="dcterms:W3CDTF">2006-04-12T00:19:25Z</dcterms:modified>
  <cp:category/>
  <cp:version/>
  <cp:contentType/>
  <cp:contentStatus/>
</cp:coreProperties>
</file>