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700" activeTab="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definedNames/>
  <calcPr fullCalcOnLoad="1"/>
</workbook>
</file>

<file path=xl/sharedStrings.xml><?xml version="1.0" encoding="utf-8"?>
<sst xmlns="http://schemas.openxmlformats.org/spreadsheetml/2006/main" count="283" uniqueCount="80">
  <si>
    <t>（事業所規模３０人以上）</t>
  </si>
  <si>
    <t>出勤日数</t>
  </si>
  <si>
    <t>総実労働時間数</t>
  </si>
  <si>
    <t>所定内労働時間</t>
  </si>
  <si>
    <t>所定外労働時間</t>
  </si>
  <si>
    <t>実数</t>
  </si>
  <si>
    <t>前月差</t>
  </si>
  <si>
    <t>前年同月差</t>
  </si>
  <si>
    <t>前月比</t>
  </si>
  <si>
    <t>前年同月比</t>
  </si>
  <si>
    <t>前月比</t>
  </si>
  <si>
    <t>階層</t>
  </si>
  <si>
    <t>項目</t>
  </si>
  <si>
    <t>日</t>
  </si>
  <si>
    <t>時間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</si>
  <si>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</si>
  <si>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</si>
  <si>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</si>
  <si>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</si>
  <si>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</si>
  <si>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</si>
  <si>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</si>
  <si>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</si>
  <si>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</si>
  <si>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</si>
  <si>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</si>
  <si>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</si>
  <si>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</si>
  <si>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</si>
  <si>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</si>
  <si>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</si>
  <si>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</si>
  <si>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</si>
  <si>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（注２）総実労働時間 ＝ 所定内労働時間 ＋ 所定外労働時間</t>
  </si>
  <si>
    <t>第１５表　産業別労働時間指数（総実労働時間）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</si>
  <si>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</si>
  <si>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</si>
  <si>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</si>
  <si>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</si>
  <si>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</si>
  <si>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</si>
  <si>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</si>
  <si>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</si>
  <si>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</si>
  <si>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</si>
  <si>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</si>
  <si>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</si>
  <si>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</si>
  <si>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</si>
  <si>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</si>
  <si>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</si>
  <si>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</si>
  <si>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</si>
  <si>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</si>
  <si>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</si>
  <si>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</si>
  <si>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</si>
  <si>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</si>
  <si>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</si>
  <si>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</si>
  <si>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</si>
  <si>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</si>
  <si>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</si>
  <si>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</si>
  <si>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</si>
  <si>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</si>
  <si>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</si>
  <si>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</si>
  <si>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</si>
  <si>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</si>
  <si>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</si>
  <si>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</si>
  <si>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</si>
  <si>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第１６表　産業別労働時間指数（所定内労働時間）</t>
  </si>
  <si>
    <t>第１７表　産業別労働時間指数（所定外労働時間）</t>
  </si>
  <si>
    <t>2023年9月</t>
  </si>
  <si>
    <t>令和5年9月</t>
  </si>
  <si>
    <t>X</t>
  </si>
  <si>
    <t>X</t>
  </si>
  <si>
    <t>表２　産業別「労働時間」の比較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</si>
</sst>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6" fillId="0" borderId="0" xfId="0" applyNumberFormat="1" applyFont="1" applyAlignment="1">
      <alignment/>
    </xf>
    <xf numFmtId="176" fontId="6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left" vertical="center" wrapText="1" indent="1"/>
    </xf>
    <xf numFmtId="176" fontId="6" fillId="0" borderId="15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6" fillId="0" borderId="0" xfId="0" applyFont="1" applyAlignment="1">
      <alignment shrinkToFit="1"/>
    </xf>
    <xf numFmtId="176" fontId="6" fillId="0" borderId="26" xfId="0" applyNumberFormat="1" applyFont="1" applyBorder="1" applyAlignment="1">
      <alignment/>
    </xf>
    <xf numFmtId="176" fontId="6" fillId="0" borderId="0" xfId="0" applyNumberFormat="1" applyFont="1" applyAlignment="1">
      <alignment horizontal="right" indent="1"/>
    </xf>
    <xf numFmtId="0" fontId="6" fillId="0" borderId="0" xfId="0" applyFont="1" applyAlignment="1" quotePrefix="1">
      <alignment horizontal="left"/>
    </xf>
    <xf numFmtId="55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176" fontId="6" fillId="0" borderId="27" xfId="0" applyNumberFormat="1" applyFont="1" applyBorder="1" applyAlignment="1">
      <alignment/>
    </xf>
    <xf numFmtId="0" fontId="6" fillId="0" borderId="0" xfId="0" applyFont="1" applyAlignment="1">
      <alignment horizontal="left"/>
    </xf>
    <xf numFmtId="176" fontId="6" fillId="0" borderId="14" xfId="0" applyNumberFormat="1" applyFont="1" applyBorder="1" applyAlignment="1">
      <alignment horizontal="right" indent="1"/>
    </xf>
    <xf numFmtId="176" fontId="6" fillId="0" borderId="15" xfId="0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5" width="11.875" style="0" customWidth="1"/>
    <col min="6" max="14" width="14.625" style="0" customWidth="1"/>
  </cols>
  <sheetData>
    <row r="1" ht="26.25" customHeight="1">
      <c r="A1" s="1" t="s">
        <v>79</v>
      </c>
    </row>
    <row r="2" ht="21" customHeight="1" thickBot="1">
      <c r="A2" t="s">
        <v>0</v>
      </c>
    </row>
    <row r="3" spans="1:14" ht="21" customHeight="1">
      <c r="A3" s="2"/>
      <c r="B3" s="3"/>
      <c r="C3" s="4" t="s">
        <v>1</v>
      </c>
      <c r="D3" s="4" t="s">
        <v>1</v>
      </c>
      <c r="E3" s="4" t="s">
        <v>1</v>
      </c>
      <c r="F3" s="5" t="s">
        <v>2</v>
      </c>
      <c r="G3" s="4" t="s">
        <v>2</v>
      </c>
      <c r="H3" s="4" t="s">
        <v>2</v>
      </c>
      <c r="I3" s="5" t="s">
        <v>3</v>
      </c>
      <c r="J3" s="4" t="s">
        <v>3</v>
      </c>
      <c r="K3" s="4" t="s">
        <v>3</v>
      </c>
      <c r="L3" s="5" t="s">
        <v>4</v>
      </c>
      <c r="M3" s="4" t="s">
        <v>4</v>
      </c>
      <c r="N3" s="4" t="s">
        <v>4</v>
      </c>
    </row>
    <row r="4" spans="2:14" ht="21" customHeight="1">
      <c r="B4" s="6"/>
      <c r="C4" s="7" t="s">
        <v>5</v>
      </c>
      <c r="D4" s="7" t="s">
        <v>6</v>
      </c>
      <c r="E4" s="7" t="s">
        <v>7</v>
      </c>
      <c r="F4" s="8" t="s">
        <v>5</v>
      </c>
      <c r="G4" s="7" t="s">
        <v>8</v>
      </c>
      <c r="H4" s="7" t="s">
        <v>9</v>
      </c>
      <c r="I4" s="8" t="s">
        <v>5</v>
      </c>
      <c r="J4" s="7" t="s">
        <v>10</v>
      </c>
      <c r="K4" s="7" t="s">
        <v>9</v>
      </c>
      <c r="L4" s="8" t="s">
        <v>5</v>
      </c>
      <c r="M4" s="7" t="s">
        <v>10</v>
      </c>
      <c r="N4" s="7" t="s">
        <v>9</v>
      </c>
    </row>
    <row r="5" spans="1:14" ht="21" customHeight="1" thickBot="1">
      <c r="A5" s="9" t="s">
        <v>11</v>
      </c>
      <c r="B5" s="10" t="s">
        <v>12</v>
      </c>
      <c r="C5" s="11" t="s">
        <v>13</v>
      </c>
      <c r="D5" s="11" t="s">
        <v>13</v>
      </c>
      <c r="E5" s="11" t="s">
        <v>13</v>
      </c>
      <c r="F5" s="12" t="s">
        <v>14</v>
      </c>
      <c r="G5" s="11" t="s">
        <v>15</v>
      </c>
      <c r="H5" s="11" t="s">
        <v>15</v>
      </c>
      <c r="I5" s="12" t="s">
        <v>14</v>
      </c>
      <c r="J5" s="11" t="s">
        <v>15</v>
      </c>
      <c r="K5" s="11" t="s">
        <v>15</v>
      </c>
      <c r="L5" s="12" t="s">
        <v>14</v>
      </c>
      <c r="M5" s="11" t="s">
        <v>15</v>
      </c>
      <c r="N5" s="11" t="s">
        <v>15</v>
      </c>
    </row>
    <row r="6" spans="1:14" ht="24" customHeight="1">
      <c r="A6" s="13">
        <v>1</v>
      </c>
      <c r="B6" s="14" t="s">
        <v>16</v>
      </c>
      <c r="C6" s="15">
        <v>18.6</v>
      </c>
      <c r="D6" s="15">
        <v>0.8000000000000007</v>
      </c>
      <c r="E6" s="15">
        <v>0</v>
      </c>
      <c r="F6" s="16">
        <v>143.2</v>
      </c>
      <c r="G6" s="15">
        <v>4.2</v>
      </c>
      <c r="H6" s="15">
        <v>-2</v>
      </c>
      <c r="I6" s="16">
        <v>133.3</v>
      </c>
      <c r="J6" s="15">
        <v>4.2</v>
      </c>
      <c r="K6" s="15">
        <v>-1.4</v>
      </c>
      <c r="L6" s="16">
        <v>9.9</v>
      </c>
      <c r="M6" s="15">
        <v>5.3</v>
      </c>
      <c r="N6" s="15">
        <v>-9.2</v>
      </c>
    </row>
    <row r="7" spans="1:14" ht="24" customHeight="1">
      <c r="A7" s="17">
        <v>2</v>
      </c>
      <c r="B7" s="18" t="s">
        <v>17</v>
      </c>
      <c r="C7" s="19">
        <v>19.5</v>
      </c>
      <c r="D7" s="19">
        <v>1.3000000000000007</v>
      </c>
      <c r="E7" s="19">
        <v>-1.2</v>
      </c>
      <c r="F7" s="20">
        <v>165.2</v>
      </c>
      <c r="G7" s="19">
        <v>5.3</v>
      </c>
      <c r="H7" s="19">
        <v>-8.2</v>
      </c>
      <c r="I7" s="20">
        <v>152.6</v>
      </c>
      <c r="J7" s="19">
        <v>6.7</v>
      </c>
      <c r="K7" s="19">
        <v>-4.5</v>
      </c>
      <c r="L7" s="20">
        <v>12.6</v>
      </c>
      <c r="M7" s="19">
        <v>-8.7</v>
      </c>
      <c r="N7" s="19">
        <v>-37</v>
      </c>
    </row>
    <row r="8" spans="1:14" ht="24" customHeight="1">
      <c r="A8" s="17">
        <v>2</v>
      </c>
      <c r="B8" s="18" t="s">
        <v>18</v>
      </c>
      <c r="C8" s="19">
        <v>19.8</v>
      </c>
      <c r="D8" s="19">
        <v>2.1000000000000014</v>
      </c>
      <c r="E8" s="19">
        <v>0.5</v>
      </c>
      <c r="F8" s="20">
        <v>165.3</v>
      </c>
      <c r="G8" s="19">
        <v>10.9</v>
      </c>
      <c r="H8" s="19">
        <v>0</v>
      </c>
      <c r="I8" s="20">
        <v>150.6</v>
      </c>
      <c r="J8" s="19">
        <v>11.5</v>
      </c>
      <c r="K8" s="19">
        <v>1.9</v>
      </c>
      <c r="L8" s="20">
        <v>14.7</v>
      </c>
      <c r="M8" s="19">
        <v>5.8</v>
      </c>
      <c r="N8" s="19">
        <v>-15.5</v>
      </c>
    </row>
    <row r="9" spans="1:14" ht="24" customHeight="1">
      <c r="A9" s="17">
        <v>2</v>
      </c>
      <c r="B9" s="18" t="s">
        <v>19</v>
      </c>
      <c r="C9" s="19">
        <v>18.1</v>
      </c>
      <c r="D9" s="19">
        <v>-0.3999999999999986</v>
      </c>
      <c r="E9" s="19">
        <v>0.2</v>
      </c>
      <c r="F9" s="20">
        <v>172.2</v>
      </c>
      <c r="G9" s="19">
        <v>-1.6</v>
      </c>
      <c r="H9" s="19">
        <v>-1.8</v>
      </c>
      <c r="I9" s="20">
        <v>152.6</v>
      </c>
      <c r="J9" s="19">
        <v>-1.9</v>
      </c>
      <c r="K9" s="19">
        <v>-0.4</v>
      </c>
      <c r="L9" s="20">
        <v>19.6</v>
      </c>
      <c r="M9" s="19">
        <v>1.5</v>
      </c>
      <c r="N9" s="19">
        <v>-11.8</v>
      </c>
    </row>
    <row r="10" spans="1:14" ht="24" customHeight="1">
      <c r="A10" s="17">
        <v>2</v>
      </c>
      <c r="B10" s="18" t="s">
        <v>20</v>
      </c>
      <c r="C10" s="19">
        <v>18.9</v>
      </c>
      <c r="D10" s="19">
        <v>-0.10000000000000142</v>
      </c>
      <c r="E10" s="19">
        <v>0.4</v>
      </c>
      <c r="F10" s="20">
        <v>155.4</v>
      </c>
      <c r="G10" s="19">
        <v>-1.4</v>
      </c>
      <c r="H10" s="19">
        <v>4.4</v>
      </c>
      <c r="I10" s="20">
        <v>140.7</v>
      </c>
      <c r="J10" s="19">
        <v>-2.1</v>
      </c>
      <c r="K10" s="19">
        <v>1.5</v>
      </c>
      <c r="L10" s="20">
        <v>14.7</v>
      </c>
      <c r="M10" s="19">
        <v>6.5</v>
      </c>
      <c r="N10" s="19">
        <v>44</v>
      </c>
    </row>
    <row r="11" spans="1:14" ht="24" customHeight="1">
      <c r="A11" s="17">
        <v>2</v>
      </c>
      <c r="B11" s="18" t="s">
        <v>21</v>
      </c>
      <c r="C11" s="19">
        <v>19.1</v>
      </c>
      <c r="D11" s="19">
        <v>0.8000000000000007</v>
      </c>
      <c r="E11" s="19">
        <v>0.3</v>
      </c>
      <c r="F11" s="20">
        <v>143.8</v>
      </c>
      <c r="G11" s="19">
        <v>3.7</v>
      </c>
      <c r="H11" s="19">
        <v>-17.2</v>
      </c>
      <c r="I11" s="20">
        <v>132.2</v>
      </c>
      <c r="J11" s="19">
        <v>3</v>
      </c>
      <c r="K11" s="19">
        <v>-13.6</v>
      </c>
      <c r="L11" s="20">
        <v>11.6</v>
      </c>
      <c r="M11" s="19">
        <v>11.5</v>
      </c>
      <c r="N11" s="19">
        <v>-44.3</v>
      </c>
    </row>
    <row r="12" spans="1:14" ht="24" customHeight="1">
      <c r="A12" s="17">
        <v>2</v>
      </c>
      <c r="B12" s="18" t="s">
        <v>22</v>
      </c>
      <c r="C12" s="19">
        <v>18.5</v>
      </c>
      <c r="D12" s="19">
        <v>0.10000000000000142</v>
      </c>
      <c r="E12" s="19">
        <v>0.1</v>
      </c>
      <c r="F12" s="20">
        <v>131.7</v>
      </c>
      <c r="G12" s="19">
        <v>-1.6</v>
      </c>
      <c r="H12" s="19">
        <v>-0.1</v>
      </c>
      <c r="I12" s="20">
        <v>126.6</v>
      </c>
      <c r="J12" s="19">
        <v>-1</v>
      </c>
      <c r="K12" s="19">
        <v>0.6</v>
      </c>
      <c r="L12" s="20">
        <v>5.1</v>
      </c>
      <c r="M12" s="19">
        <v>-13.5</v>
      </c>
      <c r="N12" s="19">
        <v>-13.5</v>
      </c>
    </row>
    <row r="13" spans="1:14" ht="24" customHeight="1">
      <c r="A13" s="17">
        <v>2</v>
      </c>
      <c r="B13" s="18" t="s">
        <v>23</v>
      </c>
      <c r="C13" s="19">
        <v>17.8</v>
      </c>
      <c r="D13" s="19">
        <v>-0.8999999999999986</v>
      </c>
      <c r="E13" s="19">
        <v>0</v>
      </c>
      <c r="F13" s="20">
        <v>141</v>
      </c>
      <c r="G13" s="19">
        <v>-3.5</v>
      </c>
      <c r="H13" s="19">
        <v>0.3</v>
      </c>
      <c r="I13" s="20">
        <v>129.3</v>
      </c>
      <c r="J13" s="19">
        <v>-4.3</v>
      </c>
      <c r="K13" s="19">
        <v>-0.2</v>
      </c>
      <c r="L13" s="20">
        <v>11.7</v>
      </c>
      <c r="M13" s="19">
        <v>5.4</v>
      </c>
      <c r="N13" s="19">
        <v>6.4</v>
      </c>
    </row>
    <row r="14" spans="1:14" ht="24" customHeight="1">
      <c r="A14" s="17">
        <v>2</v>
      </c>
      <c r="B14" s="18" t="s">
        <v>24</v>
      </c>
      <c r="C14" s="19">
        <v>17.5</v>
      </c>
      <c r="D14" s="19">
        <v>0</v>
      </c>
      <c r="E14" s="19">
        <v>-0.4</v>
      </c>
      <c r="F14" s="20">
        <v>157.8</v>
      </c>
      <c r="G14" s="19">
        <v>0</v>
      </c>
      <c r="H14" s="19">
        <v>-4</v>
      </c>
      <c r="I14" s="20">
        <v>135.3</v>
      </c>
      <c r="J14" s="19">
        <v>2.2</v>
      </c>
      <c r="K14" s="19">
        <v>-6.8</v>
      </c>
      <c r="L14" s="20">
        <v>22.5</v>
      </c>
      <c r="M14" s="19">
        <v>-11.4</v>
      </c>
      <c r="N14" s="19">
        <v>17.8</v>
      </c>
    </row>
    <row r="15" spans="1:14" ht="24" customHeight="1">
      <c r="A15" s="17">
        <v>2</v>
      </c>
      <c r="B15" s="18" t="s">
        <v>25</v>
      </c>
      <c r="C15" s="19">
        <v>18.2</v>
      </c>
      <c r="D15" s="19">
        <v>0.3999999999999986</v>
      </c>
      <c r="E15" s="19">
        <v>0.2</v>
      </c>
      <c r="F15" s="20">
        <v>145.6</v>
      </c>
      <c r="G15" s="19">
        <v>1.2</v>
      </c>
      <c r="H15" s="19">
        <v>-3.7</v>
      </c>
      <c r="I15" s="20">
        <v>134.1</v>
      </c>
      <c r="J15" s="19">
        <v>1.2</v>
      </c>
      <c r="K15" s="19">
        <v>-2.3</v>
      </c>
      <c r="L15" s="20">
        <v>11.5</v>
      </c>
      <c r="M15" s="19">
        <v>-0.9</v>
      </c>
      <c r="N15" s="19">
        <v>-17.8</v>
      </c>
    </row>
    <row r="16" spans="1:14" ht="24" customHeight="1">
      <c r="A16" s="17">
        <v>2</v>
      </c>
      <c r="B16" s="18" t="s">
        <v>26</v>
      </c>
      <c r="C16" s="19">
        <v>16.1</v>
      </c>
      <c r="D16" s="19">
        <v>0.40000000000000213</v>
      </c>
      <c r="E16" s="19">
        <v>0.8</v>
      </c>
      <c r="F16" s="20">
        <v>102.6</v>
      </c>
      <c r="G16" s="19">
        <v>-1.4</v>
      </c>
      <c r="H16" s="19">
        <v>0.5</v>
      </c>
      <c r="I16" s="20">
        <v>99.5</v>
      </c>
      <c r="J16" s="19">
        <v>-0.4</v>
      </c>
      <c r="K16" s="19">
        <v>0.6</v>
      </c>
      <c r="L16" s="20">
        <v>3.1</v>
      </c>
      <c r="M16" s="19">
        <v>-24.3</v>
      </c>
      <c r="N16" s="19">
        <v>-3.1</v>
      </c>
    </row>
    <row r="17" spans="1:14" ht="24" customHeight="1">
      <c r="A17" s="17">
        <v>2</v>
      </c>
      <c r="B17" s="18" t="s">
        <v>27</v>
      </c>
      <c r="C17" s="19">
        <v>13</v>
      </c>
      <c r="D17" s="19">
        <v>0</v>
      </c>
      <c r="E17" s="19">
        <v>-0.9</v>
      </c>
      <c r="F17" s="20">
        <v>103</v>
      </c>
      <c r="G17" s="19">
        <v>1.6</v>
      </c>
      <c r="H17" s="19">
        <v>8.5</v>
      </c>
      <c r="I17" s="20">
        <v>91.9</v>
      </c>
      <c r="J17" s="19">
        <v>-0.4</v>
      </c>
      <c r="K17" s="19">
        <v>5.2</v>
      </c>
      <c r="L17" s="20">
        <v>11.1</v>
      </c>
      <c r="M17" s="19">
        <v>20.7</v>
      </c>
      <c r="N17" s="19">
        <v>46.1</v>
      </c>
    </row>
    <row r="18" spans="1:14" ht="24" customHeight="1">
      <c r="A18" s="17">
        <v>2</v>
      </c>
      <c r="B18" s="18" t="s">
        <v>28</v>
      </c>
      <c r="C18" s="19">
        <v>18.3</v>
      </c>
      <c r="D18" s="19">
        <v>1.3000000000000007</v>
      </c>
      <c r="E18" s="19">
        <v>-1.1</v>
      </c>
      <c r="F18" s="20">
        <v>138.7</v>
      </c>
      <c r="G18" s="19">
        <v>10.2</v>
      </c>
      <c r="H18" s="19">
        <v>-1.2</v>
      </c>
      <c r="I18" s="20">
        <v>129.7</v>
      </c>
      <c r="J18" s="19">
        <v>8.9</v>
      </c>
      <c r="K18" s="19">
        <v>-3.7</v>
      </c>
      <c r="L18" s="20">
        <v>9</v>
      </c>
      <c r="M18" s="19">
        <v>34.3</v>
      </c>
      <c r="N18" s="19">
        <v>60.7</v>
      </c>
    </row>
    <row r="19" spans="1:14" ht="24" customHeight="1">
      <c r="A19" s="17">
        <v>2</v>
      </c>
      <c r="B19" s="18" t="s">
        <v>29</v>
      </c>
      <c r="C19" s="19">
        <v>18.5</v>
      </c>
      <c r="D19" s="19">
        <v>0.10000000000000142</v>
      </c>
      <c r="E19" s="19">
        <v>-0.1</v>
      </c>
      <c r="F19" s="20">
        <v>130</v>
      </c>
      <c r="G19" s="19">
        <v>1.7</v>
      </c>
      <c r="H19" s="19">
        <v>-2</v>
      </c>
      <c r="I19" s="20">
        <v>124.8</v>
      </c>
      <c r="J19" s="19">
        <v>1.4</v>
      </c>
      <c r="K19" s="19">
        <v>-2.7</v>
      </c>
      <c r="L19" s="20">
        <v>5.2</v>
      </c>
      <c r="M19" s="19">
        <v>10.7</v>
      </c>
      <c r="N19" s="19">
        <v>18.2</v>
      </c>
    </row>
    <row r="20" spans="1:14" ht="24" customHeight="1">
      <c r="A20" s="17">
        <v>2</v>
      </c>
      <c r="B20" s="18" t="s">
        <v>30</v>
      </c>
      <c r="C20" s="34" t="s">
        <v>78</v>
      </c>
      <c r="D20" s="34" t="s">
        <v>77</v>
      </c>
      <c r="E20" s="34" t="s">
        <v>77</v>
      </c>
      <c r="F20" s="41" t="s">
        <v>77</v>
      </c>
      <c r="G20" s="34" t="s">
        <v>77</v>
      </c>
      <c r="H20" s="34" t="s">
        <v>77</v>
      </c>
      <c r="I20" s="41" t="s">
        <v>77</v>
      </c>
      <c r="J20" s="34" t="s">
        <v>77</v>
      </c>
      <c r="K20" s="34" t="s">
        <v>77</v>
      </c>
      <c r="L20" s="41" t="s">
        <v>77</v>
      </c>
      <c r="M20" s="34" t="s">
        <v>77</v>
      </c>
      <c r="N20" s="34" t="s">
        <v>77</v>
      </c>
    </row>
    <row r="21" spans="1:14" ht="24" customHeight="1" thickBot="1">
      <c r="A21" s="21">
        <v>2</v>
      </c>
      <c r="B21" s="22" t="s">
        <v>31</v>
      </c>
      <c r="C21" s="23">
        <v>18.2</v>
      </c>
      <c r="D21" s="23">
        <v>0.3999999999999986</v>
      </c>
      <c r="E21" s="23">
        <v>-0.2</v>
      </c>
      <c r="F21" s="24">
        <v>141</v>
      </c>
      <c r="G21" s="23">
        <v>1.4</v>
      </c>
      <c r="H21" s="23">
        <v>-3.8</v>
      </c>
      <c r="I21" s="24">
        <v>130.7</v>
      </c>
      <c r="J21" s="23">
        <v>1.2</v>
      </c>
      <c r="K21" s="23">
        <v>-3.5</v>
      </c>
      <c r="L21" s="24">
        <v>10.3</v>
      </c>
      <c r="M21" s="23">
        <v>5.1</v>
      </c>
      <c r="N21" s="23">
        <v>-8</v>
      </c>
    </row>
    <row r="22" ht="17.25" customHeight="1">
      <c r="A22" s="25" t="s">
        <v>32</v>
      </c>
    </row>
    <row r="23" ht="17.25" customHeight="1">
      <c r="A23" s="25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34</v>
      </c>
      <c r="B1" s="1"/>
      <c r="C1" s="1"/>
      <c r="D1" s="1"/>
    </row>
    <row r="2" spans="1:4" ht="21" customHeight="1" thickBot="1">
      <c r="A2" s="27" t="s">
        <v>0</v>
      </c>
      <c r="B2" s="28"/>
      <c r="C2" s="28"/>
      <c r="D2" s="28"/>
    </row>
    <row r="3" spans="1:20" s="32" customFormat="1" ht="45" customHeight="1">
      <c r="A3" s="29" t="s">
        <v>35</v>
      </c>
      <c r="B3" s="29" t="s">
        <v>36</v>
      </c>
      <c r="C3" s="29" t="s">
        <v>37</v>
      </c>
      <c r="D3" s="29" t="s">
        <v>12</v>
      </c>
      <c r="E3" s="30" t="s">
        <v>38</v>
      </c>
      <c r="F3" s="29" t="s">
        <v>39</v>
      </c>
      <c r="G3" s="29" t="s">
        <v>40</v>
      </c>
      <c r="H3" s="29" t="s">
        <v>41</v>
      </c>
      <c r="I3" s="29" t="s">
        <v>42</v>
      </c>
      <c r="J3" s="29" t="s">
        <v>43</v>
      </c>
      <c r="K3" s="29" t="s">
        <v>44</v>
      </c>
      <c r="L3" s="29" t="s">
        <v>45</v>
      </c>
      <c r="M3" s="29" t="s">
        <v>46</v>
      </c>
      <c r="N3" s="29" t="s">
        <v>47</v>
      </c>
      <c r="O3" s="29" t="s">
        <v>48</v>
      </c>
      <c r="P3" s="29" t="s">
        <v>49</v>
      </c>
      <c r="Q3" s="29" t="s">
        <v>50</v>
      </c>
      <c r="R3" s="29" t="s">
        <v>51</v>
      </c>
      <c r="S3" s="29" t="s">
        <v>52</v>
      </c>
      <c r="T3" s="31" t="s">
        <v>53</v>
      </c>
    </row>
    <row r="4" spans="1:20" ht="36" customHeight="1">
      <c r="A4" s="27">
        <v>2021000000</v>
      </c>
      <c r="B4" s="27" t="s">
        <v>54</v>
      </c>
      <c r="C4" s="27" t="s">
        <v>55</v>
      </c>
      <c r="D4" s="27" t="s">
        <v>56</v>
      </c>
      <c r="E4" s="33">
        <v>98.8</v>
      </c>
      <c r="F4" s="19">
        <v>104</v>
      </c>
      <c r="G4" s="19">
        <v>101.8</v>
      </c>
      <c r="H4" s="19">
        <v>99.6</v>
      </c>
      <c r="I4" s="19">
        <v>102.3</v>
      </c>
      <c r="J4" s="19">
        <v>102</v>
      </c>
      <c r="K4" s="19">
        <v>96</v>
      </c>
      <c r="L4" s="19">
        <v>100.3</v>
      </c>
      <c r="M4" s="19">
        <v>104</v>
      </c>
      <c r="N4" s="19">
        <v>99.4</v>
      </c>
      <c r="O4" s="19">
        <v>101.8</v>
      </c>
      <c r="P4" s="19">
        <v>90.3</v>
      </c>
      <c r="Q4" s="19">
        <v>117.1</v>
      </c>
      <c r="R4" s="19">
        <v>89.9</v>
      </c>
      <c r="S4" s="19">
        <v>98.8</v>
      </c>
      <c r="T4" s="19">
        <v>100.4</v>
      </c>
    </row>
    <row r="5" spans="1:20" ht="18" customHeight="1">
      <c r="A5" s="27">
        <v>2022000000</v>
      </c>
      <c r="B5" s="27" t="s">
        <v>57</v>
      </c>
      <c r="C5" s="27" t="s">
        <v>58</v>
      </c>
      <c r="D5" s="27" t="s">
        <v>56</v>
      </c>
      <c r="E5" s="33">
        <v>100.1</v>
      </c>
      <c r="F5" s="19">
        <v>103.4</v>
      </c>
      <c r="G5" s="19">
        <v>103.1</v>
      </c>
      <c r="H5" s="19">
        <v>99.6</v>
      </c>
      <c r="I5" s="19">
        <v>94.6</v>
      </c>
      <c r="J5" s="19">
        <v>98.4</v>
      </c>
      <c r="K5" s="19">
        <v>96.3</v>
      </c>
      <c r="L5" s="19">
        <v>107.2</v>
      </c>
      <c r="M5" s="19">
        <v>107.2</v>
      </c>
      <c r="N5" s="19">
        <v>97.1</v>
      </c>
      <c r="O5" s="19">
        <v>122</v>
      </c>
      <c r="P5" s="19">
        <v>85.5</v>
      </c>
      <c r="Q5" s="19">
        <v>119.5</v>
      </c>
      <c r="R5" s="19">
        <v>92.5</v>
      </c>
      <c r="S5" s="34" t="s">
        <v>78</v>
      </c>
      <c r="T5" s="19">
        <v>108.9</v>
      </c>
    </row>
    <row r="6" spans="1:20" ht="36" customHeight="1">
      <c r="A6" s="27">
        <v>2023000404</v>
      </c>
      <c r="B6" s="35" t="s">
        <v>59</v>
      </c>
      <c r="C6" s="36" t="s">
        <v>60</v>
      </c>
      <c r="D6" s="36" t="s">
        <v>56</v>
      </c>
      <c r="E6" s="33">
        <v>103.7</v>
      </c>
      <c r="F6" s="19">
        <v>104.2</v>
      </c>
      <c r="G6" s="19">
        <v>109.3</v>
      </c>
      <c r="H6" s="19">
        <v>100.2</v>
      </c>
      <c r="I6" s="19">
        <v>104.3</v>
      </c>
      <c r="J6" s="19">
        <v>86.9</v>
      </c>
      <c r="K6" s="19">
        <v>99.6</v>
      </c>
      <c r="L6" s="19">
        <v>114.4</v>
      </c>
      <c r="M6" s="19">
        <v>96.7</v>
      </c>
      <c r="N6" s="19">
        <v>102</v>
      </c>
      <c r="O6" s="19">
        <v>124.6</v>
      </c>
      <c r="P6" s="19">
        <v>87.3</v>
      </c>
      <c r="Q6" s="19">
        <v>140.2</v>
      </c>
      <c r="R6" s="19">
        <v>92.9</v>
      </c>
      <c r="S6" s="19">
        <v>104</v>
      </c>
      <c r="T6" s="19">
        <v>111.1</v>
      </c>
    </row>
    <row r="7" spans="1:20" ht="18" customHeight="1">
      <c r="A7" s="27">
        <v>2023000505</v>
      </c>
      <c r="B7" s="35" t="s">
        <v>61</v>
      </c>
      <c r="C7" s="36" t="s">
        <v>62</v>
      </c>
      <c r="D7" s="36" t="s">
        <v>56</v>
      </c>
      <c r="E7" s="33">
        <v>95.3</v>
      </c>
      <c r="F7" s="19">
        <v>90.6</v>
      </c>
      <c r="G7" s="19">
        <v>93.5</v>
      </c>
      <c r="H7" s="19">
        <v>97.5</v>
      </c>
      <c r="I7" s="19">
        <v>94.8</v>
      </c>
      <c r="J7" s="19">
        <v>80.7</v>
      </c>
      <c r="K7" s="19">
        <v>97.2</v>
      </c>
      <c r="L7" s="19">
        <v>111.3</v>
      </c>
      <c r="M7" s="19">
        <v>100.9</v>
      </c>
      <c r="N7" s="19">
        <v>97.5</v>
      </c>
      <c r="O7" s="19">
        <v>121.1</v>
      </c>
      <c r="P7" s="19">
        <v>97.2</v>
      </c>
      <c r="Q7" s="19">
        <v>122.1</v>
      </c>
      <c r="R7" s="19">
        <v>88.3</v>
      </c>
      <c r="S7" s="19">
        <v>99.5</v>
      </c>
      <c r="T7" s="19">
        <v>106.7</v>
      </c>
    </row>
    <row r="8" spans="1:20" ht="18" customHeight="1">
      <c r="A8" s="27">
        <v>2023000606</v>
      </c>
      <c r="B8" s="35" t="s">
        <v>63</v>
      </c>
      <c r="C8" s="36" t="s">
        <v>64</v>
      </c>
      <c r="D8" s="36" t="s">
        <v>56</v>
      </c>
      <c r="E8" s="33">
        <v>101.9</v>
      </c>
      <c r="F8" s="19">
        <v>105.4</v>
      </c>
      <c r="G8" s="19">
        <v>106.8</v>
      </c>
      <c r="H8" s="19">
        <v>109</v>
      </c>
      <c r="I8" s="19">
        <v>97.7</v>
      </c>
      <c r="J8" s="19">
        <v>86.3</v>
      </c>
      <c r="K8" s="19">
        <v>99.7</v>
      </c>
      <c r="L8" s="19">
        <v>116.3</v>
      </c>
      <c r="M8" s="19">
        <v>101.9</v>
      </c>
      <c r="N8" s="19">
        <v>103</v>
      </c>
      <c r="O8" s="19">
        <v>115.7</v>
      </c>
      <c r="P8" s="19">
        <v>91</v>
      </c>
      <c r="Q8" s="19">
        <v>122.9</v>
      </c>
      <c r="R8" s="19">
        <v>92.9</v>
      </c>
      <c r="S8" s="19">
        <v>102</v>
      </c>
      <c r="T8" s="19">
        <v>111.9</v>
      </c>
    </row>
    <row r="9" spans="1:20" ht="18" customHeight="1">
      <c r="A9" s="27">
        <v>2023000707</v>
      </c>
      <c r="B9" s="35" t="s">
        <v>65</v>
      </c>
      <c r="C9" s="36" t="s">
        <v>66</v>
      </c>
      <c r="D9" s="36" t="s">
        <v>56</v>
      </c>
      <c r="E9" s="33">
        <v>100.6</v>
      </c>
      <c r="F9" s="19">
        <v>104.8</v>
      </c>
      <c r="G9" s="19">
        <v>106.3</v>
      </c>
      <c r="H9" s="19">
        <v>92.6</v>
      </c>
      <c r="I9" s="19">
        <v>100.9</v>
      </c>
      <c r="J9" s="19">
        <v>85.7</v>
      </c>
      <c r="K9" s="19">
        <v>99.3</v>
      </c>
      <c r="L9" s="19">
        <v>112.5</v>
      </c>
      <c r="M9" s="19">
        <v>120.2</v>
      </c>
      <c r="N9" s="19">
        <v>99.3</v>
      </c>
      <c r="O9" s="19">
        <v>123.2</v>
      </c>
      <c r="P9" s="19">
        <v>84.5</v>
      </c>
      <c r="Q9" s="19">
        <v>119.4</v>
      </c>
      <c r="R9" s="19">
        <v>89.7</v>
      </c>
      <c r="S9" s="19">
        <v>106.6</v>
      </c>
      <c r="T9" s="19">
        <v>109.4</v>
      </c>
    </row>
    <row r="10" spans="1:20" ht="18" customHeight="1">
      <c r="A10" s="27">
        <v>2023000808</v>
      </c>
      <c r="B10" s="35" t="s">
        <v>67</v>
      </c>
      <c r="C10" s="36" t="s">
        <v>68</v>
      </c>
      <c r="D10" s="36" t="s">
        <v>56</v>
      </c>
      <c r="E10" s="33">
        <v>94.8</v>
      </c>
      <c r="F10" s="19">
        <v>94.9</v>
      </c>
      <c r="G10" s="19">
        <v>94.1</v>
      </c>
      <c r="H10" s="19">
        <v>102.8</v>
      </c>
      <c r="I10" s="19">
        <v>96</v>
      </c>
      <c r="J10" s="19">
        <v>80.3</v>
      </c>
      <c r="K10" s="19">
        <v>97.5</v>
      </c>
      <c r="L10" s="19">
        <v>110.5</v>
      </c>
      <c r="M10" s="19">
        <v>101.9</v>
      </c>
      <c r="N10" s="19">
        <v>93.8</v>
      </c>
      <c r="O10" s="19">
        <v>124.6</v>
      </c>
      <c r="P10" s="19">
        <v>86.6</v>
      </c>
      <c r="Q10" s="19">
        <v>106.3</v>
      </c>
      <c r="R10" s="19">
        <v>89.7</v>
      </c>
      <c r="S10" s="34" t="s">
        <v>78</v>
      </c>
      <c r="T10" s="19">
        <v>106.8</v>
      </c>
    </row>
    <row r="11" spans="1:20" ht="18" customHeight="1">
      <c r="A11" s="37">
        <v>2023000909</v>
      </c>
      <c r="B11" s="35" t="s">
        <v>69</v>
      </c>
      <c r="C11" s="36" t="s">
        <v>70</v>
      </c>
      <c r="D11" s="36" t="s">
        <v>56</v>
      </c>
      <c r="E11" s="33">
        <v>98.8</v>
      </c>
      <c r="F11" s="19">
        <v>99.9</v>
      </c>
      <c r="G11" s="19">
        <v>104.4</v>
      </c>
      <c r="H11" s="19">
        <v>101.2</v>
      </c>
      <c r="I11" s="19">
        <v>94.7</v>
      </c>
      <c r="J11" s="19">
        <v>83.3</v>
      </c>
      <c r="K11" s="19">
        <v>95.9</v>
      </c>
      <c r="L11" s="19">
        <v>106.6</v>
      </c>
      <c r="M11" s="19">
        <v>101.9</v>
      </c>
      <c r="N11" s="19">
        <v>94.9</v>
      </c>
      <c r="O11" s="19">
        <v>122.9</v>
      </c>
      <c r="P11" s="19">
        <v>88</v>
      </c>
      <c r="Q11" s="19">
        <v>117.1</v>
      </c>
      <c r="R11" s="19">
        <v>91.2</v>
      </c>
      <c r="S11" s="34" t="s">
        <v>78</v>
      </c>
      <c r="T11" s="19">
        <v>108.3</v>
      </c>
    </row>
    <row r="12" spans="1:20" ht="36" customHeight="1">
      <c r="A12" s="27">
        <v>2023000404</v>
      </c>
      <c r="B12" s="35" t="s">
        <v>59</v>
      </c>
      <c r="C12" s="27" t="s">
        <v>60</v>
      </c>
      <c r="D12" s="27" t="s">
        <v>9</v>
      </c>
      <c r="E12" s="33">
        <v>0</v>
      </c>
      <c r="F12" s="19">
        <v>-3.7</v>
      </c>
      <c r="G12" s="19">
        <v>0</v>
      </c>
      <c r="H12" s="19">
        <v>2.3</v>
      </c>
      <c r="I12" s="19">
        <v>2.5</v>
      </c>
      <c r="J12" s="19">
        <v>-11.1</v>
      </c>
      <c r="K12" s="19">
        <v>-0.3</v>
      </c>
      <c r="L12" s="19">
        <v>3.2</v>
      </c>
      <c r="M12" s="19">
        <v>-13.7</v>
      </c>
      <c r="N12" s="19">
        <v>2.5</v>
      </c>
      <c r="O12" s="19">
        <v>3.4</v>
      </c>
      <c r="P12" s="19">
        <v>4.7</v>
      </c>
      <c r="Q12" s="19">
        <v>11.4</v>
      </c>
      <c r="R12" s="19">
        <v>-3.2</v>
      </c>
      <c r="S12" s="19">
        <v>2.3</v>
      </c>
      <c r="T12" s="19">
        <v>2.1</v>
      </c>
    </row>
    <row r="13" spans="1:20" ht="18" customHeight="1">
      <c r="A13" s="27">
        <v>2023000505</v>
      </c>
      <c r="B13" s="35" t="s">
        <v>61</v>
      </c>
      <c r="C13" s="27" t="s">
        <v>62</v>
      </c>
      <c r="D13" s="27" t="s">
        <v>9</v>
      </c>
      <c r="E13" s="33">
        <v>-0.4</v>
      </c>
      <c r="F13" s="19">
        <v>-3.9</v>
      </c>
      <c r="G13" s="19">
        <v>0.9</v>
      </c>
      <c r="H13" s="19">
        <v>10</v>
      </c>
      <c r="I13" s="19">
        <v>0.9</v>
      </c>
      <c r="J13" s="19">
        <v>-16.5</v>
      </c>
      <c r="K13" s="19">
        <v>1.5</v>
      </c>
      <c r="L13" s="19">
        <v>4.3</v>
      </c>
      <c r="M13" s="19">
        <v>-5.5</v>
      </c>
      <c r="N13" s="19">
        <v>10.7</v>
      </c>
      <c r="O13" s="19">
        <v>-5.9</v>
      </c>
      <c r="P13" s="19">
        <v>14</v>
      </c>
      <c r="Q13" s="19">
        <v>0.3</v>
      </c>
      <c r="R13" s="19">
        <v>-1.1</v>
      </c>
      <c r="S13" s="19">
        <v>5.2</v>
      </c>
      <c r="T13" s="19">
        <v>2.2</v>
      </c>
    </row>
    <row r="14" spans="1:20" ht="18" customHeight="1">
      <c r="A14" s="27">
        <v>2023000606</v>
      </c>
      <c r="B14" s="35" t="s">
        <v>63</v>
      </c>
      <c r="C14" s="27" t="s">
        <v>64</v>
      </c>
      <c r="D14" s="27" t="s">
        <v>9</v>
      </c>
      <c r="E14" s="33">
        <v>-1.3</v>
      </c>
      <c r="F14" s="19">
        <v>-4</v>
      </c>
      <c r="G14" s="19">
        <v>0.9</v>
      </c>
      <c r="H14" s="19">
        <v>1.7</v>
      </c>
      <c r="I14" s="19">
        <v>4.2</v>
      </c>
      <c r="J14" s="19">
        <v>-14.3</v>
      </c>
      <c r="K14" s="19">
        <v>2.3</v>
      </c>
      <c r="L14" s="19">
        <v>3.3</v>
      </c>
      <c r="M14" s="19">
        <v>-4.6</v>
      </c>
      <c r="N14" s="19">
        <v>-2.8</v>
      </c>
      <c r="O14" s="19">
        <v>-6.8</v>
      </c>
      <c r="P14" s="19">
        <v>11.2</v>
      </c>
      <c r="Q14" s="19">
        <v>2.6</v>
      </c>
      <c r="R14" s="19">
        <v>-4.7</v>
      </c>
      <c r="S14" s="19">
        <v>-4.5</v>
      </c>
      <c r="T14" s="19">
        <v>-2.4</v>
      </c>
    </row>
    <row r="15" spans="1:20" ht="18" customHeight="1">
      <c r="A15" s="27">
        <v>2023000707</v>
      </c>
      <c r="B15" s="35" t="s">
        <v>65</v>
      </c>
      <c r="C15" s="27" t="s">
        <v>66</v>
      </c>
      <c r="D15" s="27" t="s">
        <v>9</v>
      </c>
      <c r="E15" s="33">
        <v>-2.4</v>
      </c>
      <c r="F15" s="19">
        <v>-2.1</v>
      </c>
      <c r="G15" s="19">
        <v>-1.4</v>
      </c>
      <c r="H15" s="19">
        <v>-6</v>
      </c>
      <c r="I15" s="19">
        <v>2.1</v>
      </c>
      <c r="J15" s="19">
        <v>-14.6</v>
      </c>
      <c r="K15" s="19">
        <v>1.7</v>
      </c>
      <c r="L15" s="19">
        <v>1.3</v>
      </c>
      <c r="M15" s="19">
        <v>8</v>
      </c>
      <c r="N15" s="19">
        <v>0.7</v>
      </c>
      <c r="O15" s="19">
        <v>-2.5</v>
      </c>
      <c r="P15" s="19">
        <v>5.1</v>
      </c>
      <c r="Q15" s="19">
        <v>-8.9</v>
      </c>
      <c r="R15" s="19">
        <v>-4.8</v>
      </c>
      <c r="S15" s="19">
        <v>6.4</v>
      </c>
      <c r="T15" s="19">
        <v>4.6</v>
      </c>
    </row>
    <row r="16" spans="1:20" ht="18" customHeight="1">
      <c r="A16" s="27">
        <v>2023000808</v>
      </c>
      <c r="B16" s="35" t="s">
        <v>67</v>
      </c>
      <c r="C16" s="27" t="s">
        <v>68</v>
      </c>
      <c r="D16" s="27" t="s">
        <v>9</v>
      </c>
      <c r="E16" s="33">
        <v>-3.4</v>
      </c>
      <c r="F16" s="19">
        <v>-0.9</v>
      </c>
      <c r="G16" s="19">
        <v>-3.1</v>
      </c>
      <c r="H16" s="19">
        <v>-0.7</v>
      </c>
      <c r="I16" s="19">
        <v>1.2</v>
      </c>
      <c r="J16" s="19">
        <v>-17.8</v>
      </c>
      <c r="K16" s="19">
        <v>1.7</v>
      </c>
      <c r="L16" s="19">
        <v>5</v>
      </c>
      <c r="M16" s="19">
        <v>-5.9</v>
      </c>
      <c r="N16" s="19">
        <v>-3.4</v>
      </c>
      <c r="O16" s="19">
        <v>-3</v>
      </c>
      <c r="P16" s="19">
        <v>9.9</v>
      </c>
      <c r="Q16" s="19">
        <v>-6.1</v>
      </c>
      <c r="R16" s="19">
        <v>-5.5</v>
      </c>
      <c r="S16" s="34" t="s">
        <v>78</v>
      </c>
      <c r="T16" s="19">
        <v>1.8</v>
      </c>
    </row>
    <row r="17" spans="1:20" ht="18" customHeight="1" thickBot="1">
      <c r="A17" s="38">
        <v>2023000909</v>
      </c>
      <c r="B17" s="38" t="s">
        <v>75</v>
      </c>
      <c r="C17" s="38" t="s">
        <v>76</v>
      </c>
      <c r="D17" s="38" t="s">
        <v>9</v>
      </c>
      <c r="E17" s="39">
        <v>-2</v>
      </c>
      <c r="F17" s="23">
        <v>-8.2</v>
      </c>
      <c r="G17" s="23">
        <v>0</v>
      </c>
      <c r="H17" s="23">
        <v>-1.8</v>
      </c>
      <c r="I17" s="23">
        <v>4.4</v>
      </c>
      <c r="J17" s="23">
        <v>-17.2</v>
      </c>
      <c r="K17" s="23">
        <v>-0.1</v>
      </c>
      <c r="L17" s="23">
        <v>0.3</v>
      </c>
      <c r="M17" s="23">
        <v>-4</v>
      </c>
      <c r="N17" s="23">
        <v>-3.7</v>
      </c>
      <c r="O17" s="23">
        <v>0.5</v>
      </c>
      <c r="P17" s="23">
        <v>8.5</v>
      </c>
      <c r="Q17" s="23">
        <v>-1.2</v>
      </c>
      <c r="R17" s="23">
        <v>-2</v>
      </c>
      <c r="S17" s="42" t="s">
        <v>78</v>
      </c>
      <c r="T17" s="23">
        <v>2.7</v>
      </c>
    </row>
    <row r="18" ht="17.25" customHeight="1">
      <c r="A18" s="25" t="s">
        <v>71</v>
      </c>
    </row>
    <row r="19" ht="17.25" customHeight="1">
      <c r="A19" s="25" t="s">
        <v>72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73</v>
      </c>
      <c r="B1" s="1"/>
      <c r="C1" s="1"/>
      <c r="D1" s="1"/>
    </row>
    <row r="2" spans="1:4" ht="21" customHeight="1" thickBot="1">
      <c r="A2" s="27" t="s">
        <v>0</v>
      </c>
      <c r="B2" s="28"/>
      <c r="C2" s="28"/>
      <c r="D2" s="28"/>
    </row>
    <row r="3" spans="1:20" s="32" customFormat="1" ht="45" customHeight="1">
      <c r="A3" s="29" t="s">
        <v>35</v>
      </c>
      <c r="B3" s="29" t="s">
        <v>36</v>
      </c>
      <c r="C3" s="29" t="s">
        <v>37</v>
      </c>
      <c r="D3" s="29" t="s">
        <v>12</v>
      </c>
      <c r="E3" s="30" t="s">
        <v>38</v>
      </c>
      <c r="F3" s="29" t="s">
        <v>39</v>
      </c>
      <c r="G3" s="29" t="s">
        <v>40</v>
      </c>
      <c r="H3" s="29" t="s">
        <v>41</v>
      </c>
      <c r="I3" s="29" t="s">
        <v>42</v>
      </c>
      <c r="J3" s="29" t="s">
        <v>43</v>
      </c>
      <c r="K3" s="29" t="s">
        <v>44</v>
      </c>
      <c r="L3" s="29" t="s">
        <v>45</v>
      </c>
      <c r="M3" s="29" t="s">
        <v>46</v>
      </c>
      <c r="N3" s="29" t="s">
        <v>47</v>
      </c>
      <c r="O3" s="29" t="s">
        <v>48</v>
      </c>
      <c r="P3" s="29" t="s">
        <v>49</v>
      </c>
      <c r="Q3" s="29" t="s">
        <v>50</v>
      </c>
      <c r="R3" s="29" t="s">
        <v>51</v>
      </c>
      <c r="S3" s="29" t="s">
        <v>52</v>
      </c>
      <c r="T3" s="31" t="s">
        <v>53</v>
      </c>
    </row>
    <row r="4" spans="1:20" ht="36" customHeight="1">
      <c r="A4" s="27">
        <v>2021000000</v>
      </c>
      <c r="B4" s="27" t="s">
        <v>54</v>
      </c>
      <c r="C4" s="27" t="s">
        <v>55</v>
      </c>
      <c r="D4" s="27" t="s">
        <v>56</v>
      </c>
      <c r="E4" s="33">
        <v>98.2</v>
      </c>
      <c r="F4" s="19">
        <v>102.9</v>
      </c>
      <c r="G4" s="19">
        <v>100.1</v>
      </c>
      <c r="H4" s="19">
        <v>99.6</v>
      </c>
      <c r="I4" s="19">
        <v>101.6</v>
      </c>
      <c r="J4" s="19">
        <v>102</v>
      </c>
      <c r="K4" s="19">
        <v>96.4</v>
      </c>
      <c r="L4" s="19">
        <v>98</v>
      </c>
      <c r="M4" s="19">
        <v>94.1</v>
      </c>
      <c r="N4" s="19">
        <v>104.4</v>
      </c>
      <c r="O4" s="19">
        <v>105.2</v>
      </c>
      <c r="P4" s="19">
        <v>86.8</v>
      </c>
      <c r="Q4" s="19">
        <v>116.8</v>
      </c>
      <c r="R4" s="19">
        <v>89.7</v>
      </c>
      <c r="S4" s="19">
        <v>98.6</v>
      </c>
      <c r="T4" s="19">
        <v>100.5</v>
      </c>
    </row>
    <row r="5" spans="1:20" ht="18" customHeight="1">
      <c r="A5" s="27">
        <v>2022000000</v>
      </c>
      <c r="B5" s="27" t="s">
        <v>57</v>
      </c>
      <c r="C5" s="27" t="s">
        <v>58</v>
      </c>
      <c r="D5" s="27" t="s">
        <v>56</v>
      </c>
      <c r="E5" s="33">
        <v>99.2</v>
      </c>
      <c r="F5" s="19">
        <v>103.9</v>
      </c>
      <c r="G5" s="19">
        <v>100.4</v>
      </c>
      <c r="H5" s="19">
        <v>98.9</v>
      </c>
      <c r="I5" s="19">
        <v>95.3</v>
      </c>
      <c r="J5" s="19">
        <v>99.1</v>
      </c>
      <c r="K5" s="19">
        <v>96.8</v>
      </c>
      <c r="L5" s="19">
        <v>102.2</v>
      </c>
      <c r="M5" s="19">
        <v>96.7</v>
      </c>
      <c r="N5" s="19">
        <v>102</v>
      </c>
      <c r="O5" s="19">
        <v>127.7</v>
      </c>
      <c r="P5" s="19">
        <v>82.8</v>
      </c>
      <c r="Q5" s="19">
        <v>115.8</v>
      </c>
      <c r="R5" s="19">
        <v>91.7</v>
      </c>
      <c r="S5" s="34" t="s">
        <v>78</v>
      </c>
      <c r="T5" s="19">
        <v>108.3</v>
      </c>
    </row>
    <row r="6" spans="1:20" ht="36" customHeight="1">
      <c r="A6" s="27">
        <v>2023000404</v>
      </c>
      <c r="B6" s="35" t="s">
        <v>59</v>
      </c>
      <c r="C6" s="36" t="s">
        <v>60</v>
      </c>
      <c r="D6" s="36" t="s">
        <v>56</v>
      </c>
      <c r="E6" s="33">
        <v>102.3</v>
      </c>
      <c r="F6" s="19">
        <v>108.4</v>
      </c>
      <c r="G6" s="19">
        <v>107.2</v>
      </c>
      <c r="H6" s="19">
        <v>99.9</v>
      </c>
      <c r="I6" s="19">
        <v>102.4</v>
      </c>
      <c r="J6" s="19">
        <v>91.1</v>
      </c>
      <c r="K6" s="19">
        <v>100.6</v>
      </c>
      <c r="L6" s="19">
        <v>107.4</v>
      </c>
      <c r="M6" s="19">
        <v>90.3</v>
      </c>
      <c r="N6" s="19">
        <v>104.3</v>
      </c>
      <c r="O6" s="19">
        <v>130.6</v>
      </c>
      <c r="P6" s="19">
        <v>85.1</v>
      </c>
      <c r="Q6" s="19">
        <v>119.5</v>
      </c>
      <c r="R6" s="19">
        <v>92.1</v>
      </c>
      <c r="S6" s="19">
        <v>101.2</v>
      </c>
      <c r="T6" s="19">
        <v>111.1</v>
      </c>
    </row>
    <row r="7" spans="1:20" ht="18" customHeight="1">
      <c r="A7" s="27">
        <v>2023000505</v>
      </c>
      <c r="B7" s="35" t="s">
        <v>61</v>
      </c>
      <c r="C7" s="36" t="s">
        <v>62</v>
      </c>
      <c r="D7" s="36" t="s">
        <v>56</v>
      </c>
      <c r="E7" s="33">
        <v>94.7</v>
      </c>
      <c r="F7" s="19">
        <v>94</v>
      </c>
      <c r="G7" s="19">
        <v>91.7</v>
      </c>
      <c r="H7" s="19">
        <v>95.5</v>
      </c>
      <c r="I7" s="19">
        <v>94.3</v>
      </c>
      <c r="J7" s="19">
        <v>83.4</v>
      </c>
      <c r="K7" s="19">
        <v>98.6</v>
      </c>
      <c r="L7" s="19">
        <v>106.3</v>
      </c>
      <c r="M7" s="19">
        <v>85.8</v>
      </c>
      <c r="N7" s="19">
        <v>99.2</v>
      </c>
      <c r="O7" s="19">
        <v>127.6</v>
      </c>
      <c r="P7" s="19">
        <v>92.4</v>
      </c>
      <c r="Q7" s="19">
        <v>114.6</v>
      </c>
      <c r="R7" s="19">
        <v>87.2</v>
      </c>
      <c r="S7" s="19">
        <v>96.2</v>
      </c>
      <c r="T7" s="19">
        <v>106.9</v>
      </c>
    </row>
    <row r="8" spans="1:20" ht="18" customHeight="1">
      <c r="A8" s="27">
        <v>2023000606</v>
      </c>
      <c r="B8" s="35" t="s">
        <v>63</v>
      </c>
      <c r="C8" s="36" t="s">
        <v>64</v>
      </c>
      <c r="D8" s="36" t="s">
        <v>56</v>
      </c>
      <c r="E8" s="33">
        <v>101.4</v>
      </c>
      <c r="F8" s="19">
        <v>108.5</v>
      </c>
      <c r="G8" s="19">
        <v>104.9</v>
      </c>
      <c r="H8" s="19">
        <v>108.4</v>
      </c>
      <c r="I8" s="19">
        <v>97.1</v>
      </c>
      <c r="J8" s="19">
        <v>90.5</v>
      </c>
      <c r="K8" s="19">
        <v>101.4</v>
      </c>
      <c r="L8" s="19">
        <v>111</v>
      </c>
      <c r="M8" s="19">
        <v>90.3</v>
      </c>
      <c r="N8" s="19">
        <v>106.1</v>
      </c>
      <c r="O8" s="19">
        <v>123.1</v>
      </c>
      <c r="P8" s="19">
        <v>88.1</v>
      </c>
      <c r="Q8" s="19">
        <v>116.7</v>
      </c>
      <c r="R8" s="19">
        <v>91.5</v>
      </c>
      <c r="S8" s="19">
        <v>100.8</v>
      </c>
      <c r="T8" s="19">
        <v>111.5</v>
      </c>
    </row>
    <row r="9" spans="1:20" ht="18" customHeight="1">
      <c r="A9" s="27">
        <v>2023000707</v>
      </c>
      <c r="B9" s="35" t="s">
        <v>65</v>
      </c>
      <c r="C9" s="36" t="s">
        <v>66</v>
      </c>
      <c r="D9" s="36" t="s">
        <v>56</v>
      </c>
      <c r="E9" s="33">
        <v>100</v>
      </c>
      <c r="F9" s="19">
        <v>108.2</v>
      </c>
      <c r="G9" s="19">
        <v>104.3</v>
      </c>
      <c r="H9" s="19">
        <v>91.2</v>
      </c>
      <c r="I9" s="19">
        <v>100.3</v>
      </c>
      <c r="J9" s="19">
        <v>89.2</v>
      </c>
      <c r="K9" s="19">
        <v>100.8</v>
      </c>
      <c r="L9" s="19">
        <v>107.4</v>
      </c>
      <c r="M9" s="19">
        <v>99.9</v>
      </c>
      <c r="N9" s="19">
        <v>102.2</v>
      </c>
      <c r="O9" s="19">
        <v>128.7</v>
      </c>
      <c r="P9" s="19">
        <v>82.1</v>
      </c>
      <c r="Q9" s="19">
        <v>112.7</v>
      </c>
      <c r="R9" s="19">
        <v>88.7</v>
      </c>
      <c r="S9" s="19">
        <v>102.4</v>
      </c>
      <c r="T9" s="19">
        <v>110.3</v>
      </c>
    </row>
    <row r="10" spans="1:20" ht="18" customHeight="1">
      <c r="A10" s="27">
        <v>2023000808</v>
      </c>
      <c r="B10" s="35" t="s">
        <v>67</v>
      </c>
      <c r="C10" s="36" t="s">
        <v>68</v>
      </c>
      <c r="D10" s="36" t="s">
        <v>56</v>
      </c>
      <c r="E10" s="33">
        <v>94.4</v>
      </c>
      <c r="F10" s="19">
        <v>97.5</v>
      </c>
      <c r="G10" s="19">
        <v>92.3</v>
      </c>
      <c r="H10" s="19">
        <v>102.5</v>
      </c>
      <c r="I10" s="19">
        <v>95.7</v>
      </c>
      <c r="J10" s="19">
        <v>84.2</v>
      </c>
      <c r="K10" s="19">
        <v>98.2</v>
      </c>
      <c r="L10" s="19">
        <v>105.8</v>
      </c>
      <c r="M10" s="19">
        <v>87.5</v>
      </c>
      <c r="N10" s="19">
        <v>96.8</v>
      </c>
      <c r="O10" s="19">
        <v>129.9</v>
      </c>
      <c r="P10" s="19">
        <v>83.1</v>
      </c>
      <c r="Q10" s="19">
        <v>102.8</v>
      </c>
      <c r="R10" s="19">
        <v>88.4</v>
      </c>
      <c r="S10" s="34" t="s">
        <v>78</v>
      </c>
      <c r="T10" s="19">
        <v>107.3</v>
      </c>
    </row>
    <row r="11" spans="1:20" ht="18" customHeight="1">
      <c r="A11" s="37">
        <v>2023000909</v>
      </c>
      <c r="B11" s="40" t="s">
        <v>75</v>
      </c>
      <c r="C11" s="36" t="s">
        <v>76</v>
      </c>
      <c r="D11" s="36" t="s">
        <v>56</v>
      </c>
      <c r="E11" s="33">
        <v>98.4</v>
      </c>
      <c r="F11" s="19">
        <v>104</v>
      </c>
      <c r="G11" s="19">
        <v>102.9</v>
      </c>
      <c r="H11" s="19">
        <v>100.6</v>
      </c>
      <c r="I11" s="19">
        <v>93.7</v>
      </c>
      <c r="J11" s="19">
        <v>86.7</v>
      </c>
      <c r="K11" s="19">
        <v>97.2</v>
      </c>
      <c r="L11" s="19">
        <v>101.3</v>
      </c>
      <c r="M11" s="19">
        <v>89.4</v>
      </c>
      <c r="N11" s="19">
        <v>98</v>
      </c>
      <c r="O11" s="19">
        <v>129.4</v>
      </c>
      <c r="P11" s="19">
        <v>82.8</v>
      </c>
      <c r="Q11" s="19">
        <v>111.9</v>
      </c>
      <c r="R11" s="19">
        <v>89.6</v>
      </c>
      <c r="S11" s="34" t="s">
        <v>78</v>
      </c>
      <c r="T11" s="19">
        <v>108.6</v>
      </c>
    </row>
    <row r="12" spans="1:20" ht="36" customHeight="1">
      <c r="A12" s="27">
        <v>2023000404</v>
      </c>
      <c r="B12" s="35" t="s">
        <v>59</v>
      </c>
      <c r="C12" s="27" t="s">
        <v>60</v>
      </c>
      <c r="D12" s="27" t="s">
        <v>9</v>
      </c>
      <c r="E12" s="33">
        <v>-0.9</v>
      </c>
      <c r="F12" s="19">
        <v>-1.2</v>
      </c>
      <c r="G12" s="19">
        <v>-0.4</v>
      </c>
      <c r="H12" s="19">
        <v>1.4</v>
      </c>
      <c r="I12" s="19">
        <v>0.7</v>
      </c>
      <c r="J12" s="19">
        <v>-7.7</v>
      </c>
      <c r="K12" s="19">
        <v>0.9</v>
      </c>
      <c r="L12" s="19">
        <v>1.7</v>
      </c>
      <c r="M12" s="19">
        <v>-11.9</v>
      </c>
      <c r="N12" s="19">
        <v>-2</v>
      </c>
      <c r="O12" s="19">
        <v>3.7</v>
      </c>
      <c r="P12" s="19">
        <v>2.2</v>
      </c>
      <c r="Q12" s="19">
        <v>-1.1</v>
      </c>
      <c r="R12" s="19">
        <v>-3.6</v>
      </c>
      <c r="S12" s="19">
        <v>-0.9</v>
      </c>
      <c r="T12" s="19">
        <v>2.2</v>
      </c>
    </row>
    <row r="13" spans="1:20" ht="18" customHeight="1">
      <c r="A13" s="27">
        <v>2023000505</v>
      </c>
      <c r="B13" s="35" t="s">
        <v>61</v>
      </c>
      <c r="C13" s="27" t="s">
        <v>62</v>
      </c>
      <c r="D13" s="27" t="s">
        <v>9</v>
      </c>
      <c r="E13" s="33">
        <v>-0.4</v>
      </c>
      <c r="F13" s="19">
        <v>0.1</v>
      </c>
      <c r="G13" s="19">
        <v>1</v>
      </c>
      <c r="H13" s="19">
        <v>7.1</v>
      </c>
      <c r="I13" s="19">
        <v>1.3</v>
      </c>
      <c r="J13" s="19">
        <v>-14.9</v>
      </c>
      <c r="K13" s="19">
        <v>2.2</v>
      </c>
      <c r="L13" s="19">
        <v>5</v>
      </c>
      <c r="M13" s="19">
        <v>-11</v>
      </c>
      <c r="N13" s="19">
        <v>5.6</v>
      </c>
      <c r="O13" s="19">
        <v>-5.1</v>
      </c>
      <c r="P13" s="19">
        <v>12.4</v>
      </c>
      <c r="Q13" s="19">
        <v>-2.3</v>
      </c>
      <c r="R13" s="19">
        <v>-2.1</v>
      </c>
      <c r="S13" s="19">
        <v>3</v>
      </c>
      <c r="T13" s="19">
        <v>2.6</v>
      </c>
    </row>
    <row r="14" spans="1:20" ht="18" customHeight="1">
      <c r="A14" s="27">
        <v>2023000606</v>
      </c>
      <c r="B14" s="35" t="s">
        <v>63</v>
      </c>
      <c r="C14" s="27" t="s">
        <v>64</v>
      </c>
      <c r="D14" s="27" t="s">
        <v>9</v>
      </c>
      <c r="E14" s="33">
        <v>-1.4</v>
      </c>
      <c r="F14" s="19">
        <v>-2.3</v>
      </c>
      <c r="G14" s="19">
        <v>1.5</v>
      </c>
      <c r="H14" s="19">
        <v>0.4</v>
      </c>
      <c r="I14" s="19">
        <v>2.5</v>
      </c>
      <c r="J14" s="19">
        <v>-11.8</v>
      </c>
      <c r="K14" s="19">
        <v>3.2</v>
      </c>
      <c r="L14" s="19">
        <v>3.4</v>
      </c>
      <c r="M14" s="19">
        <v>-7.5</v>
      </c>
      <c r="N14" s="19">
        <v>-5.9</v>
      </c>
      <c r="O14" s="19">
        <v>-5.5</v>
      </c>
      <c r="P14" s="19">
        <v>9.9</v>
      </c>
      <c r="Q14" s="19">
        <v>-0.3</v>
      </c>
      <c r="R14" s="19">
        <v>-5.6</v>
      </c>
      <c r="S14" s="19">
        <v>-5.2</v>
      </c>
      <c r="T14" s="19">
        <v>-2.6</v>
      </c>
    </row>
    <row r="15" spans="1:20" ht="18" customHeight="1">
      <c r="A15" s="27">
        <v>2023000707</v>
      </c>
      <c r="B15" s="35" t="s">
        <v>65</v>
      </c>
      <c r="C15" s="27" t="s">
        <v>66</v>
      </c>
      <c r="D15" s="27" t="s">
        <v>9</v>
      </c>
      <c r="E15" s="33">
        <v>-2.3</v>
      </c>
      <c r="F15" s="19">
        <v>-0.2</v>
      </c>
      <c r="G15" s="19">
        <v>-0.7</v>
      </c>
      <c r="H15" s="19">
        <v>-7.6</v>
      </c>
      <c r="I15" s="19">
        <v>-0.8</v>
      </c>
      <c r="J15" s="19">
        <v>-12.4</v>
      </c>
      <c r="K15" s="19">
        <v>2.6</v>
      </c>
      <c r="L15" s="19">
        <v>1.2</v>
      </c>
      <c r="M15" s="19">
        <v>-0.4</v>
      </c>
      <c r="N15" s="19">
        <v>-1.2</v>
      </c>
      <c r="O15" s="19">
        <v>-2.9</v>
      </c>
      <c r="P15" s="19">
        <v>4.6</v>
      </c>
      <c r="Q15" s="19">
        <v>-9.9</v>
      </c>
      <c r="R15" s="19">
        <v>-5.6</v>
      </c>
      <c r="S15" s="19">
        <v>1.9</v>
      </c>
      <c r="T15" s="19">
        <v>0.6</v>
      </c>
    </row>
    <row r="16" spans="1:20" ht="18" customHeight="1">
      <c r="A16" s="27">
        <v>2023000808</v>
      </c>
      <c r="B16" s="35" t="s">
        <v>67</v>
      </c>
      <c r="C16" s="27" t="s">
        <v>68</v>
      </c>
      <c r="D16" s="27" t="s">
        <v>9</v>
      </c>
      <c r="E16" s="33">
        <v>-3.1</v>
      </c>
      <c r="F16" s="19">
        <v>0.2</v>
      </c>
      <c r="G16" s="19">
        <v>-2.4</v>
      </c>
      <c r="H16" s="19">
        <v>0.4</v>
      </c>
      <c r="I16" s="19">
        <v>-0.9</v>
      </c>
      <c r="J16" s="19">
        <v>-14.9</v>
      </c>
      <c r="K16" s="19">
        <v>1.8</v>
      </c>
      <c r="L16" s="19">
        <v>5.3</v>
      </c>
      <c r="M16" s="19">
        <v>-9.3</v>
      </c>
      <c r="N16" s="19">
        <v>-2.2</v>
      </c>
      <c r="O16" s="19">
        <v>-2.8</v>
      </c>
      <c r="P16" s="19">
        <v>9.1</v>
      </c>
      <c r="Q16" s="19">
        <v>-6.8</v>
      </c>
      <c r="R16" s="19">
        <v>-6.3</v>
      </c>
      <c r="S16" s="34" t="s">
        <v>78</v>
      </c>
      <c r="T16" s="19">
        <v>-0.8</v>
      </c>
    </row>
    <row r="17" spans="1:20" ht="18" customHeight="1" thickBot="1">
      <c r="A17" s="38">
        <v>2023000909</v>
      </c>
      <c r="B17" s="38" t="s">
        <v>75</v>
      </c>
      <c r="C17" s="38" t="s">
        <v>76</v>
      </c>
      <c r="D17" s="38" t="s">
        <v>9</v>
      </c>
      <c r="E17" s="39">
        <v>-1.4</v>
      </c>
      <c r="F17" s="23">
        <v>-4.5</v>
      </c>
      <c r="G17" s="23">
        <v>1.9</v>
      </c>
      <c r="H17" s="23">
        <v>-0.4</v>
      </c>
      <c r="I17" s="23">
        <v>1.5</v>
      </c>
      <c r="J17" s="23">
        <v>-13.6</v>
      </c>
      <c r="K17" s="23">
        <v>0.6</v>
      </c>
      <c r="L17" s="23">
        <v>-0.2</v>
      </c>
      <c r="M17" s="23">
        <v>-6.8</v>
      </c>
      <c r="N17" s="23">
        <v>-2.3</v>
      </c>
      <c r="O17" s="23">
        <v>0.6</v>
      </c>
      <c r="P17" s="23">
        <v>5.2</v>
      </c>
      <c r="Q17" s="23">
        <v>-3.7</v>
      </c>
      <c r="R17" s="23">
        <v>-2.7</v>
      </c>
      <c r="S17" s="42" t="s">
        <v>78</v>
      </c>
      <c r="T17" s="23">
        <v>-3.5</v>
      </c>
    </row>
    <row r="18" ht="17.25" customHeight="1">
      <c r="A18" s="25" t="s">
        <v>71</v>
      </c>
    </row>
    <row r="19" ht="17.25" customHeight="1">
      <c r="A19" s="25" t="s">
        <v>72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74</v>
      </c>
      <c r="B1" s="1"/>
      <c r="C1" s="1"/>
      <c r="D1" s="1"/>
    </row>
    <row r="2" spans="1:4" ht="21" customHeight="1" thickBot="1">
      <c r="A2" s="27" t="s">
        <v>0</v>
      </c>
      <c r="B2" s="28"/>
      <c r="C2" s="28"/>
      <c r="D2" s="28"/>
    </row>
    <row r="3" spans="1:20" s="32" customFormat="1" ht="45" customHeight="1">
      <c r="A3" s="29" t="s">
        <v>35</v>
      </c>
      <c r="B3" s="29" t="s">
        <v>36</v>
      </c>
      <c r="C3" s="29" t="s">
        <v>37</v>
      </c>
      <c r="D3" s="29" t="s">
        <v>12</v>
      </c>
      <c r="E3" s="30" t="s">
        <v>38</v>
      </c>
      <c r="F3" s="29" t="s">
        <v>39</v>
      </c>
      <c r="G3" s="29" t="s">
        <v>40</v>
      </c>
      <c r="H3" s="29" t="s">
        <v>41</v>
      </c>
      <c r="I3" s="29" t="s">
        <v>42</v>
      </c>
      <c r="J3" s="29" t="s">
        <v>43</v>
      </c>
      <c r="K3" s="29" t="s">
        <v>44</v>
      </c>
      <c r="L3" s="29" t="s">
        <v>45</v>
      </c>
      <c r="M3" s="29" t="s">
        <v>46</v>
      </c>
      <c r="N3" s="29" t="s">
        <v>47</v>
      </c>
      <c r="O3" s="29" t="s">
        <v>48</v>
      </c>
      <c r="P3" s="29" t="s">
        <v>49</v>
      </c>
      <c r="Q3" s="29" t="s">
        <v>50</v>
      </c>
      <c r="R3" s="29" t="s">
        <v>51</v>
      </c>
      <c r="S3" s="29" t="s">
        <v>52</v>
      </c>
      <c r="T3" s="31" t="s">
        <v>53</v>
      </c>
    </row>
    <row r="4" spans="1:20" ht="36" customHeight="1">
      <c r="A4" s="27">
        <v>2021000000</v>
      </c>
      <c r="B4" s="27" t="s">
        <v>54</v>
      </c>
      <c r="C4" s="27" t="s">
        <v>55</v>
      </c>
      <c r="D4" s="27" t="s">
        <v>56</v>
      </c>
      <c r="E4" s="33">
        <v>108.1</v>
      </c>
      <c r="F4" s="19">
        <v>112.9</v>
      </c>
      <c r="G4" s="19">
        <v>122.3</v>
      </c>
      <c r="H4" s="19">
        <v>98.8</v>
      </c>
      <c r="I4" s="19">
        <v>110.4</v>
      </c>
      <c r="J4" s="19">
        <v>101.9</v>
      </c>
      <c r="K4" s="19">
        <v>89</v>
      </c>
      <c r="L4" s="19">
        <v>164.6</v>
      </c>
      <c r="M4" s="19">
        <v>548.4</v>
      </c>
      <c r="N4" s="19">
        <v>59</v>
      </c>
      <c r="O4" s="19">
        <v>63.5</v>
      </c>
      <c r="P4" s="19">
        <v>155.1</v>
      </c>
      <c r="Q4" s="19">
        <v>127.9</v>
      </c>
      <c r="R4" s="19">
        <v>99.5</v>
      </c>
      <c r="S4" s="19">
        <v>104.1</v>
      </c>
      <c r="T4" s="19">
        <v>99.6</v>
      </c>
    </row>
    <row r="5" spans="1:20" ht="18" customHeight="1">
      <c r="A5" s="27">
        <v>2022000000</v>
      </c>
      <c r="B5" s="27" t="s">
        <v>57</v>
      </c>
      <c r="C5" s="27" t="s">
        <v>58</v>
      </c>
      <c r="D5" s="27" t="s">
        <v>56</v>
      </c>
      <c r="E5" s="33">
        <v>112.7</v>
      </c>
      <c r="F5" s="19">
        <v>99.2</v>
      </c>
      <c r="G5" s="19">
        <v>136</v>
      </c>
      <c r="H5" s="19">
        <v>105.4</v>
      </c>
      <c r="I5" s="19">
        <v>86.9</v>
      </c>
      <c r="J5" s="19">
        <v>93.3</v>
      </c>
      <c r="K5" s="19">
        <v>87.5</v>
      </c>
      <c r="L5" s="19">
        <v>246.2</v>
      </c>
      <c r="M5" s="19">
        <v>572.1</v>
      </c>
      <c r="N5" s="19">
        <v>57.4</v>
      </c>
      <c r="O5" s="19">
        <v>55.2</v>
      </c>
      <c r="P5" s="19">
        <v>135.1</v>
      </c>
      <c r="Q5" s="19">
        <v>294.3</v>
      </c>
      <c r="R5" s="19">
        <v>123.7</v>
      </c>
      <c r="S5" s="34" t="s">
        <v>78</v>
      </c>
      <c r="T5" s="19">
        <v>114.6</v>
      </c>
    </row>
    <row r="6" spans="1:20" ht="36" customHeight="1">
      <c r="A6" s="27">
        <v>2023000404</v>
      </c>
      <c r="B6" s="35" t="s">
        <v>59</v>
      </c>
      <c r="C6" s="36" t="s">
        <v>60</v>
      </c>
      <c r="D6" s="36" t="s">
        <v>56</v>
      </c>
      <c r="E6" s="33">
        <v>124.5</v>
      </c>
      <c r="F6" s="19">
        <v>70.8</v>
      </c>
      <c r="G6" s="19">
        <v>135.8</v>
      </c>
      <c r="H6" s="19">
        <v>102.2</v>
      </c>
      <c r="I6" s="19">
        <v>125</v>
      </c>
      <c r="J6" s="19">
        <v>55.2</v>
      </c>
      <c r="K6" s="19">
        <v>80</v>
      </c>
      <c r="L6" s="19">
        <v>306.5</v>
      </c>
      <c r="M6" s="19">
        <v>382.4</v>
      </c>
      <c r="N6" s="19">
        <v>83.2</v>
      </c>
      <c r="O6" s="19">
        <v>53.7</v>
      </c>
      <c r="P6" s="19">
        <v>126.2</v>
      </c>
      <c r="Q6" s="19">
        <v>1100</v>
      </c>
      <c r="R6" s="19">
        <v>127.3</v>
      </c>
      <c r="S6" s="19">
        <v>160</v>
      </c>
      <c r="T6" s="19">
        <v>110.1</v>
      </c>
    </row>
    <row r="7" spans="1:20" ht="18" customHeight="1">
      <c r="A7" s="27">
        <v>2023000505</v>
      </c>
      <c r="B7" s="35" t="s">
        <v>61</v>
      </c>
      <c r="C7" s="36" t="s">
        <v>62</v>
      </c>
      <c r="D7" s="36" t="s">
        <v>56</v>
      </c>
      <c r="E7" s="33">
        <v>104.3</v>
      </c>
      <c r="F7" s="19">
        <v>63.2</v>
      </c>
      <c r="G7" s="19">
        <v>115</v>
      </c>
      <c r="H7" s="19">
        <v>114.7</v>
      </c>
      <c r="I7" s="19">
        <v>100</v>
      </c>
      <c r="J7" s="19">
        <v>60.1</v>
      </c>
      <c r="K7" s="19">
        <v>70</v>
      </c>
      <c r="L7" s="19">
        <v>252.2</v>
      </c>
      <c r="M7" s="19">
        <v>773.5</v>
      </c>
      <c r="N7" s="19">
        <v>83.8</v>
      </c>
      <c r="O7" s="19">
        <v>44.8</v>
      </c>
      <c r="P7" s="19">
        <v>183.6</v>
      </c>
      <c r="Q7" s="19">
        <v>472</v>
      </c>
      <c r="R7" s="19">
        <v>136.4</v>
      </c>
      <c r="S7" s="19">
        <v>167.1</v>
      </c>
      <c r="T7" s="19">
        <v>103</v>
      </c>
    </row>
    <row r="8" spans="1:20" ht="18" customHeight="1">
      <c r="A8" s="27">
        <v>2023000606</v>
      </c>
      <c r="B8" s="35" t="s">
        <v>63</v>
      </c>
      <c r="C8" s="36" t="s">
        <v>64</v>
      </c>
      <c r="D8" s="36" t="s">
        <v>56</v>
      </c>
      <c r="E8" s="33">
        <v>108.5</v>
      </c>
      <c r="F8" s="19">
        <v>81.1</v>
      </c>
      <c r="G8" s="19">
        <v>130.8</v>
      </c>
      <c r="H8" s="19">
        <v>114.1</v>
      </c>
      <c r="I8" s="19">
        <v>104.3</v>
      </c>
      <c r="J8" s="19">
        <v>54.7</v>
      </c>
      <c r="K8" s="19">
        <v>68.6</v>
      </c>
      <c r="L8" s="19">
        <v>260.9</v>
      </c>
      <c r="M8" s="19">
        <v>617.6</v>
      </c>
      <c r="N8" s="19">
        <v>77.8</v>
      </c>
      <c r="O8" s="19">
        <v>28.4</v>
      </c>
      <c r="P8" s="19">
        <v>144.3</v>
      </c>
      <c r="Q8" s="19">
        <v>408</v>
      </c>
      <c r="R8" s="19">
        <v>151.5</v>
      </c>
      <c r="S8" s="19">
        <v>124.3</v>
      </c>
      <c r="T8" s="19">
        <v>115.2</v>
      </c>
    </row>
    <row r="9" spans="1:20" ht="18" customHeight="1">
      <c r="A9" s="27">
        <v>2023000707</v>
      </c>
      <c r="B9" s="35" t="s">
        <v>65</v>
      </c>
      <c r="C9" s="36" t="s">
        <v>66</v>
      </c>
      <c r="D9" s="36" t="s">
        <v>56</v>
      </c>
      <c r="E9" s="33">
        <v>108.5</v>
      </c>
      <c r="F9" s="19">
        <v>77.3</v>
      </c>
      <c r="G9" s="19">
        <v>130.8</v>
      </c>
      <c r="H9" s="19">
        <v>103.8</v>
      </c>
      <c r="I9" s="19">
        <v>107.1</v>
      </c>
      <c r="J9" s="19">
        <v>59.6</v>
      </c>
      <c r="K9" s="19">
        <v>71.4</v>
      </c>
      <c r="L9" s="19">
        <v>254.3</v>
      </c>
      <c r="M9" s="19">
        <v>1023.5</v>
      </c>
      <c r="N9" s="19">
        <v>75.4</v>
      </c>
      <c r="O9" s="19">
        <v>58.2</v>
      </c>
      <c r="P9" s="19">
        <v>127.9</v>
      </c>
      <c r="Q9" s="19">
        <v>432</v>
      </c>
      <c r="R9" s="19">
        <v>133.3</v>
      </c>
      <c r="S9" s="19">
        <v>191.4</v>
      </c>
      <c r="T9" s="19">
        <v>97</v>
      </c>
    </row>
    <row r="10" spans="1:20" ht="18" customHeight="1">
      <c r="A10" s="27">
        <v>2023000808</v>
      </c>
      <c r="B10" s="35" t="s">
        <v>67</v>
      </c>
      <c r="C10" s="36" t="s">
        <v>68</v>
      </c>
      <c r="D10" s="36" t="s">
        <v>56</v>
      </c>
      <c r="E10" s="33">
        <v>100</v>
      </c>
      <c r="F10" s="19">
        <v>74.6</v>
      </c>
      <c r="G10" s="19">
        <v>115.8</v>
      </c>
      <c r="H10" s="19">
        <v>104.9</v>
      </c>
      <c r="I10" s="19">
        <v>98.6</v>
      </c>
      <c r="J10" s="19">
        <v>51.2</v>
      </c>
      <c r="K10" s="19">
        <v>84.3</v>
      </c>
      <c r="L10" s="19">
        <v>241.3</v>
      </c>
      <c r="M10" s="19">
        <v>747.1</v>
      </c>
      <c r="N10" s="19">
        <v>69.5</v>
      </c>
      <c r="O10" s="19">
        <v>61.2</v>
      </c>
      <c r="P10" s="19">
        <v>150.8</v>
      </c>
      <c r="Q10" s="19">
        <v>268</v>
      </c>
      <c r="R10" s="19">
        <v>142.4</v>
      </c>
      <c r="S10" s="34" t="s">
        <v>78</v>
      </c>
      <c r="T10" s="19">
        <v>99</v>
      </c>
    </row>
    <row r="11" spans="1:20" ht="18" customHeight="1">
      <c r="A11" s="37">
        <v>2023000909</v>
      </c>
      <c r="B11" s="40" t="s">
        <v>75</v>
      </c>
      <c r="C11" s="36" t="s">
        <v>76</v>
      </c>
      <c r="D11" s="36" t="s">
        <v>56</v>
      </c>
      <c r="E11" s="33">
        <v>105.3</v>
      </c>
      <c r="F11" s="19">
        <v>68.1</v>
      </c>
      <c r="G11" s="19">
        <v>122.5</v>
      </c>
      <c r="H11" s="19">
        <v>106.5</v>
      </c>
      <c r="I11" s="19">
        <v>105</v>
      </c>
      <c r="J11" s="19">
        <v>57.1</v>
      </c>
      <c r="K11" s="19">
        <v>72.9</v>
      </c>
      <c r="L11" s="19">
        <v>254.3</v>
      </c>
      <c r="M11" s="19">
        <v>661.8</v>
      </c>
      <c r="N11" s="19">
        <v>68.9</v>
      </c>
      <c r="O11" s="19">
        <v>46.3</v>
      </c>
      <c r="P11" s="19">
        <v>182</v>
      </c>
      <c r="Q11" s="19">
        <v>360</v>
      </c>
      <c r="R11" s="19">
        <v>157.6</v>
      </c>
      <c r="S11" s="34" t="s">
        <v>78</v>
      </c>
      <c r="T11" s="19">
        <v>104</v>
      </c>
    </row>
    <row r="12" spans="1:20" ht="36" customHeight="1">
      <c r="A12" s="27">
        <v>2023000404</v>
      </c>
      <c r="B12" s="35" t="s">
        <v>59</v>
      </c>
      <c r="C12" s="27" t="s">
        <v>60</v>
      </c>
      <c r="D12" s="27" t="s">
        <v>9</v>
      </c>
      <c r="E12" s="33">
        <v>12.6</v>
      </c>
      <c r="F12" s="19">
        <v>-26</v>
      </c>
      <c r="G12" s="19">
        <v>3.8</v>
      </c>
      <c r="H12" s="19">
        <v>10</v>
      </c>
      <c r="I12" s="19">
        <v>22.4</v>
      </c>
      <c r="J12" s="19">
        <v>-39.1</v>
      </c>
      <c r="K12" s="19">
        <v>-23.3</v>
      </c>
      <c r="L12" s="19">
        <v>19.5</v>
      </c>
      <c r="M12" s="19">
        <v>-28.9</v>
      </c>
      <c r="N12" s="19">
        <v>93</v>
      </c>
      <c r="O12" s="19">
        <v>-5.3</v>
      </c>
      <c r="P12" s="19">
        <v>48.1</v>
      </c>
      <c r="Q12" s="19">
        <v>209</v>
      </c>
      <c r="R12" s="19">
        <v>10.5</v>
      </c>
      <c r="S12" s="19">
        <v>75.1</v>
      </c>
      <c r="T12" s="19">
        <v>1.9</v>
      </c>
    </row>
    <row r="13" spans="1:20" ht="18" customHeight="1">
      <c r="A13" s="27">
        <v>2023000505</v>
      </c>
      <c r="B13" s="35" t="s">
        <v>61</v>
      </c>
      <c r="C13" s="27" t="s">
        <v>62</v>
      </c>
      <c r="D13" s="27" t="s">
        <v>9</v>
      </c>
      <c r="E13" s="33">
        <v>1.1</v>
      </c>
      <c r="F13" s="19">
        <v>-35</v>
      </c>
      <c r="G13" s="19">
        <v>-1.5</v>
      </c>
      <c r="H13" s="19">
        <v>37</v>
      </c>
      <c r="I13" s="19">
        <v>-3.5</v>
      </c>
      <c r="J13" s="19">
        <v>-30.3</v>
      </c>
      <c r="K13" s="19">
        <v>-15.6</v>
      </c>
      <c r="L13" s="19">
        <v>-2.5</v>
      </c>
      <c r="M13" s="19">
        <v>35.6</v>
      </c>
      <c r="N13" s="19">
        <v>105.9</v>
      </c>
      <c r="O13" s="19">
        <v>-26.8</v>
      </c>
      <c r="P13" s="19">
        <v>28.8</v>
      </c>
      <c r="Q13" s="19">
        <v>43.9</v>
      </c>
      <c r="R13" s="19">
        <v>36.4</v>
      </c>
      <c r="S13" s="19">
        <v>40.9</v>
      </c>
      <c r="T13" s="19">
        <v>-2</v>
      </c>
    </row>
    <row r="14" spans="1:20" ht="18" customHeight="1">
      <c r="A14" s="27">
        <v>2023000606</v>
      </c>
      <c r="B14" s="35" t="s">
        <v>63</v>
      </c>
      <c r="C14" s="27" t="s">
        <v>64</v>
      </c>
      <c r="D14" s="27" t="s">
        <v>9</v>
      </c>
      <c r="E14" s="33">
        <v>-1</v>
      </c>
      <c r="F14" s="19">
        <v>-18.5</v>
      </c>
      <c r="G14" s="19">
        <v>-3.1</v>
      </c>
      <c r="H14" s="19">
        <v>14.1</v>
      </c>
      <c r="I14" s="19">
        <v>22.7</v>
      </c>
      <c r="J14" s="19">
        <v>-36.9</v>
      </c>
      <c r="K14" s="19">
        <v>-15.7</v>
      </c>
      <c r="L14" s="19">
        <v>1.7</v>
      </c>
      <c r="M14" s="19">
        <v>20</v>
      </c>
      <c r="N14" s="19">
        <v>52.8</v>
      </c>
      <c r="O14" s="19">
        <v>-44</v>
      </c>
      <c r="P14" s="19">
        <v>29.4</v>
      </c>
      <c r="Q14" s="19">
        <v>67.2</v>
      </c>
      <c r="R14" s="19">
        <v>22</v>
      </c>
      <c r="S14" s="19">
        <v>7.4</v>
      </c>
      <c r="T14" s="19">
        <v>-1.7</v>
      </c>
    </row>
    <row r="15" spans="1:20" ht="18" customHeight="1">
      <c r="A15" s="27">
        <v>2023000707</v>
      </c>
      <c r="B15" s="35" t="s">
        <v>65</v>
      </c>
      <c r="C15" s="27" t="s">
        <v>66</v>
      </c>
      <c r="D15" s="27" t="s">
        <v>9</v>
      </c>
      <c r="E15" s="33">
        <v>-3.8</v>
      </c>
      <c r="F15" s="19">
        <v>-20.1</v>
      </c>
      <c r="G15" s="19">
        <v>-8.2</v>
      </c>
      <c r="H15" s="19">
        <v>7.9</v>
      </c>
      <c r="I15" s="19">
        <v>45.5</v>
      </c>
      <c r="J15" s="19">
        <v>-33.2</v>
      </c>
      <c r="K15" s="19">
        <v>-16.7</v>
      </c>
      <c r="L15" s="19">
        <v>1.7</v>
      </c>
      <c r="M15" s="19">
        <v>70.6</v>
      </c>
      <c r="N15" s="19">
        <v>27.2</v>
      </c>
      <c r="O15" s="19">
        <v>8.4</v>
      </c>
      <c r="P15" s="19">
        <v>9.9</v>
      </c>
      <c r="Q15" s="19">
        <v>6.9</v>
      </c>
      <c r="R15" s="19">
        <v>25.6</v>
      </c>
      <c r="S15" s="19">
        <v>106</v>
      </c>
      <c r="T15" s="19">
        <v>-4.9</v>
      </c>
    </row>
    <row r="16" spans="1:20" ht="18" customHeight="1">
      <c r="A16" s="27">
        <v>2023000808</v>
      </c>
      <c r="B16" s="35" t="s">
        <v>67</v>
      </c>
      <c r="C16" s="27" t="s">
        <v>68</v>
      </c>
      <c r="D16" s="27" t="s">
        <v>9</v>
      </c>
      <c r="E16" s="33">
        <v>-6.9</v>
      </c>
      <c r="F16" s="19">
        <v>-11</v>
      </c>
      <c r="G16" s="19">
        <v>-9.2</v>
      </c>
      <c r="H16" s="19">
        <v>-8.5</v>
      </c>
      <c r="I16" s="19">
        <v>29.1</v>
      </c>
      <c r="J16" s="19">
        <v>-42.3</v>
      </c>
      <c r="K16" s="19">
        <v>-1.6</v>
      </c>
      <c r="L16" s="19">
        <v>2.8</v>
      </c>
      <c r="M16" s="19">
        <v>18.1</v>
      </c>
      <c r="N16" s="19">
        <v>-14.6</v>
      </c>
      <c r="O16" s="19">
        <v>-10.9</v>
      </c>
      <c r="P16" s="19">
        <v>19.5</v>
      </c>
      <c r="Q16" s="19">
        <v>8.1</v>
      </c>
      <c r="R16" s="19">
        <v>17.5</v>
      </c>
      <c r="S16" s="34" t="s">
        <v>78</v>
      </c>
      <c r="T16" s="19">
        <v>-15.5</v>
      </c>
    </row>
    <row r="17" spans="1:20" ht="18" customHeight="1" thickBot="1">
      <c r="A17" s="38">
        <v>2023000909</v>
      </c>
      <c r="B17" s="38" t="s">
        <v>75</v>
      </c>
      <c r="C17" s="38" t="s">
        <v>76</v>
      </c>
      <c r="D17" s="38" t="s">
        <v>9</v>
      </c>
      <c r="E17" s="39">
        <v>-9.2</v>
      </c>
      <c r="F17" s="23">
        <v>-37</v>
      </c>
      <c r="G17" s="23">
        <v>-15.5</v>
      </c>
      <c r="H17" s="23">
        <v>-11.8</v>
      </c>
      <c r="I17" s="23">
        <v>44</v>
      </c>
      <c r="J17" s="23">
        <v>-44.3</v>
      </c>
      <c r="K17" s="23">
        <v>-13.5</v>
      </c>
      <c r="L17" s="23">
        <v>6.4</v>
      </c>
      <c r="M17" s="23">
        <v>17.8</v>
      </c>
      <c r="N17" s="23">
        <v>-17.8</v>
      </c>
      <c r="O17" s="23">
        <v>-3.1</v>
      </c>
      <c r="P17" s="23">
        <v>46.1</v>
      </c>
      <c r="Q17" s="23">
        <v>60.7</v>
      </c>
      <c r="R17" s="23">
        <v>18.2</v>
      </c>
      <c r="S17" s="42" t="s">
        <v>78</v>
      </c>
      <c r="T17" s="23">
        <v>-8</v>
      </c>
    </row>
    <row r="18" ht="17.25" customHeight="1">
      <c r="A18" s="25" t="s">
        <v>71</v>
      </c>
    </row>
    <row r="19" ht="17.25" customHeight="1">
      <c r="A19" s="25" t="s">
        <v>72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2023-11-21T08:23:38Z</dcterms:created>
  <dcterms:modified xsi:type="dcterms:W3CDTF">2023-11-22T00:50:00Z</dcterms:modified>
  <cp:category/>
  <cp:version/>
  <cp:contentType/>
  <cp:contentStatus/>
</cp:coreProperties>
</file>